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Y:\PROJETOS\2019\AND000004_Banco de Dados de Caracterização Ambiental (IBP_ABEP)\Fase 2 - arquivos finais\"/>
    </mc:Choice>
  </mc:AlternateContent>
  <bookViews>
    <workbookView xWindow="0" yWindow="0" windowWidth="23040" windowHeight="9384" tabRatio="859"/>
  </bookViews>
  <sheets>
    <sheet name="Parâmetros de busca (planilhas)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<sst xmlns="http://schemas.openxmlformats.org/spreadsheetml/2006/main" count="21927" uniqueCount="2586">
  <si>
    <t>planilha</t>
  </si>
  <si>
    <t>idBD</t>
  </si>
  <si>
    <t>idproj</t>
  </si>
  <si>
    <t>estacao_num</t>
  </si>
  <si>
    <t>estacao_nome</t>
  </si>
  <si>
    <t>obs</t>
  </si>
  <si>
    <t>amostragem_data_in</t>
  </si>
  <si>
    <t>amostragem_data_fixo</t>
  </si>
  <si>
    <t>amostragem_data_fin</t>
  </si>
  <si>
    <t>amostragem_hora_in</t>
  </si>
  <si>
    <t>amostragem_hora_fixo</t>
  </si>
  <si>
    <t>amostragem_hora_fin</t>
  </si>
  <si>
    <t>amostragem_profund_in</t>
  </si>
  <si>
    <t>amostragem_profund_fixo</t>
  </si>
  <si>
    <t>amostragem_profund_fin</t>
  </si>
  <si>
    <t>amostragem_profund_local</t>
  </si>
  <si>
    <t>amostragem_coordgeog_lat_in</t>
  </si>
  <si>
    <t>amostragem_coordgeog_long_in</t>
  </si>
  <si>
    <t>amostragem_coordgeog_lat_fixo</t>
  </si>
  <si>
    <t>amostragem_coordgeog_long_fixo</t>
  </si>
  <si>
    <t>amostragem_coordgeog_lat_fin</t>
  </si>
  <si>
    <t>amostragem_coordgeog_long_fin</t>
  </si>
  <si>
    <t>amostragem_coordgeog_unid</t>
  </si>
  <si>
    <t>amostragem_coordgeog_datum</t>
  </si>
  <si>
    <t>amostragem_coordUTM_N_in</t>
  </si>
  <si>
    <t>amostragem_coordUTM_E_in</t>
  </si>
  <si>
    <t>amostragem_coordUTM_N_fixo</t>
  </si>
  <si>
    <t>amostragem_coordUTM_E_fixo</t>
  </si>
  <si>
    <t>amostragem_coordUTM_N_fin</t>
  </si>
  <si>
    <t>amostragem_coordUTM_E_fin</t>
  </si>
  <si>
    <t>amostragem_coordUTM_unid</t>
  </si>
  <si>
    <t>amostragem_coordUTM_datum</t>
  </si>
  <si>
    <t>amostragem_coordUTM_zona</t>
  </si>
  <si>
    <t>amostragem_coordUTM_proj</t>
  </si>
  <si>
    <t>amostragem_coordprojXexec_dist</t>
  </si>
  <si>
    <t>amostragem_coordprojXexec_unid</t>
  </si>
  <si>
    <t>amostragem_oceano_CTD</t>
  </si>
  <si>
    <t>amostragem_oceano_correntom</t>
  </si>
  <si>
    <t>amostragem_oceano_ADCP</t>
  </si>
  <si>
    <t>amostragem_QA</t>
  </si>
  <si>
    <t>amostragem_QA_ordemsub</t>
  </si>
  <si>
    <t>amostragem_QA_obs</t>
  </si>
  <si>
    <t>amostragem_QA_temp</t>
  </si>
  <si>
    <t>amostragem_QA_saldd</t>
  </si>
  <si>
    <t>amostragem_QA_pH</t>
  </si>
  <si>
    <t>amostragem_QA_OD</t>
  </si>
  <si>
    <t>amostragem_QA_transp</t>
  </si>
  <si>
    <t>amostragem_QA_turb</t>
  </si>
  <si>
    <t>amostragem_QA_TSD</t>
  </si>
  <si>
    <t>amostragem_QA_TSS</t>
  </si>
  <si>
    <t>amostragem_QA_ST</t>
  </si>
  <si>
    <t>amostragem_QA_COT</t>
  </si>
  <si>
    <t>amostragem_QA_COD</t>
  </si>
  <si>
    <t>amostragem_QA_COP</t>
  </si>
  <si>
    <t>amostragem_QA_CID</t>
  </si>
  <si>
    <t>amostragem_QA_nitrito</t>
  </si>
  <si>
    <t>amostragem_QA_nitrato</t>
  </si>
  <si>
    <t>amostragem_QA_amonia</t>
  </si>
  <si>
    <t>amostragem_QA_NT</t>
  </si>
  <si>
    <t>amostragem_QA_fosfatos</t>
  </si>
  <si>
    <t>amostragem_QA_silicato</t>
  </si>
  <si>
    <t>amostragem_QA_PT</t>
  </si>
  <si>
    <t>amostragem_QA_sulfetos</t>
  </si>
  <si>
    <t>amostragem_QA_sulfatos</t>
  </si>
  <si>
    <t>amostragem_QA_Al_tot</t>
  </si>
  <si>
    <t>amostragem_QA_Sb_tot</t>
  </si>
  <si>
    <t>amostragem_QA_As_tot</t>
  </si>
  <si>
    <t>amostragem_QA_Ba_tot</t>
  </si>
  <si>
    <t>amostragem_QA_Be_tot</t>
  </si>
  <si>
    <t>amostragem_QA_Cd_tot</t>
  </si>
  <si>
    <t>amostragem_QA_Pb_tot</t>
  </si>
  <si>
    <t>amostragem_QA_Co_tot</t>
  </si>
  <si>
    <t>amostragem_QA_Cu_tot</t>
  </si>
  <si>
    <t>amostragem_QA_Cr_tot</t>
  </si>
  <si>
    <t>amostragem_QA_CrVI_tot</t>
  </si>
  <si>
    <t>amostragem_QA_Sn_tot</t>
  </si>
  <si>
    <t>amostragem_QA_Fe_tot</t>
  </si>
  <si>
    <t>amostragem_QA_Li_tot</t>
  </si>
  <si>
    <t>amostragem_QA_Mn_tot</t>
  </si>
  <si>
    <t>amostragem_QA_Hg_tot</t>
  </si>
  <si>
    <t>amostragem_QA_Mo_tot</t>
  </si>
  <si>
    <t>amostragem_QA_Ni_tot</t>
  </si>
  <si>
    <t>amostragem_QA_Ag_tot</t>
  </si>
  <si>
    <t>amostragem_QA_Se_tot</t>
  </si>
  <si>
    <t>amostragem_QA_V_tot</t>
  </si>
  <si>
    <t>amostragem_QA_Zn_tot</t>
  </si>
  <si>
    <t>amostragem_QA_Al_diss</t>
  </si>
  <si>
    <t>amostragem_QA_Sb_diss</t>
  </si>
  <si>
    <t>amostragem_QA_As_diss</t>
  </si>
  <si>
    <t>amostragem_QA_Ba_diss</t>
  </si>
  <si>
    <t>amostragem_QA_Be_diss</t>
  </si>
  <si>
    <t>amostragem_QA_Cd_diss</t>
  </si>
  <si>
    <t>amostragem_QA_Pb_diss</t>
  </si>
  <si>
    <t>amostragem_QA_Co_diss</t>
  </si>
  <si>
    <t>amostragem_QA_Cu_diss</t>
  </si>
  <si>
    <t>amostragem_QA_Cr_diss</t>
  </si>
  <si>
    <t>amostragem_QA_CrVI_diss</t>
  </si>
  <si>
    <t>amostragem_QA_Sn_diss</t>
  </si>
  <si>
    <t>amostragem_QA_Fe_diss</t>
  </si>
  <si>
    <t>amostragem_QA_Li_diss</t>
  </si>
  <si>
    <t>amostragem_QA_Mn_diss</t>
  </si>
  <si>
    <t>amostragem_QA_Hg_diss</t>
  </si>
  <si>
    <t>amostragem_QA_Mo_diss</t>
  </si>
  <si>
    <t>amostragem_QA_Ni_diss</t>
  </si>
  <si>
    <t>amostragem_QA_Ag_diss</t>
  </si>
  <si>
    <t>amostragem_QA_Se_diss</t>
  </si>
  <si>
    <t>amostragem_QA_V_diss</t>
  </si>
  <si>
    <t>amostragem_QA_Zn_diss</t>
  </si>
  <si>
    <t>amostragem_QA_HTP</t>
  </si>
  <si>
    <t>amostragem_QA_HPA</t>
  </si>
  <si>
    <t>amostragem_QA_BTEX</t>
  </si>
  <si>
    <t>amostragem_QA_fenois</t>
  </si>
  <si>
    <t>amostragem_QA_clora</t>
  </si>
  <si>
    <t>amostragem_QA_feofa</t>
  </si>
  <si>
    <t>amostragem_pkt_bact</t>
  </si>
  <si>
    <t>amostragem_pkt_fito</t>
  </si>
  <si>
    <t>amostragem_pkt_zoo</t>
  </si>
  <si>
    <t>amostragem_pkt_ictio</t>
  </si>
  <si>
    <t>amostragem_pkt_tipogarrafa</t>
  </si>
  <si>
    <t>amostragem_pkt_tipoarrasto</t>
  </si>
  <si>
    <t>amostragem_pkt_velembarc</t>
  </si>
  <si>
    <t>amostragem_pkt_velrecolhcabo</t>
  </si>
  <si>
    <t>amostragem_pkt_angcabo</t>
  </si>
  <si>
    <t>amostragem_pkt_malha1</t>
  </si>
  <si>
    <t>amostragem_pkt_malha2</t>
  </si>
  <si>
    <t>amostragem_pkt_malha3</t>
  </si>
  <si>
    <t>amostragem_pkt_malha4</t>
  </si>
  <si>
    <t>amostragem_pkt_fluxom_in</t>
  </si>
  <si>
    <t>amostragem_pkt_fluxom_fin</t>
  </si>
  <si>
    <t>amostragem_pkt_fluxom_afer</t>
  </si>
  <si>
    <t>amostragem_pkt_volfiltr</t>
  </si>
  <si>
    <t>amostragem_pkt_volfiltr_calc</t>
  </si>
  <si>
    <t>amostragem_fundo_filme</t>
  </si>
  <si>
    <t>amostragem_fundo_filme_id</t>
  </si>
  <si>
    <t>amostragem_fundo_filme_obs</t>
  </si>
  <si>
    <t>amostragem_fundo_foto</t>
  </si>
  <si>
    <t>amostragem_fundo_foto_id</t>
  </si>
  <si>
    <t>amostragem_fundo_foto_obs</t>
  </si>
  <si>
    <t>amostragem_QS_amostra</t>
  </si>
  <si>
    <t>amostragem_QS_sobrenad</t>
  </si>
  <si>
    <t>amostragem_QS_sobrenad_malha</t>
  </si>
  <si>
    <t>amostragem_QS_foto_subam</t>
  </si>
  <si>
    <t>amostragem_QS_obs_amostragem</t>
  </si>
  <si>
    <t>amostragem_QS_obs_amostra</t>
  </si>
  <si>
    <t>amostragem_QS_granulom</t>
  </si>
  <si>
    <t>amostragem_QS_carbonatos</t>
  </si>
  <si>
    <t>amostragem_QS_MOT</t>
  </si>
  <si>
    <t>amostragem_QS_COT</t>
  </si>
  <si>
    <t>amostragem_QS_N_tot</t>
  </si>
  <si>
    <t>amostragem_QS_P_tot</t>
  </si>
  <si>
    <t>amostragem_QS_S_tot</t>
  </si>
  <si>
    <t>amostragem_QS_Al_tot</t>
  </si>
  <si>
    <t>amostragem_QS_Sb_tot</t>
  </si>
  <si>
    <t>amostragem_QS_As_tot</t>
  </si>
  <si>
    <t>amostragem_QS_Ba_tot</t>
  </si>
  <si>
    <t>amostragem_QS_Be_tot</t>
  </si>
  <si>
    <t>amostragem_QS_Cd_tot</t>
  </si>
  <si>
    <t>amostragem_QS_Pb_tot</t>
  </si>
  <si>
    <t>amostragem_QS_Co_tot</t>
  </si>
  <si>
    <t>amostragem_QS_Cu_tot</t>
  </si>
  <si>
    <t>amostragem_QS_Cr_tot</t>
  </si>
  <si>
    <t>amostragem_QS_CrVI_tot</t>
  </si>
  <si>
    <t>amostragem_QS_Sn_tot</t>
  </si>
  <si>
    <t>amostragem_QS_Li_tot</t>
  </si>
  <si>
    <t>amostragem_QS_Mn_tot</t>
  </si>
  <si>
    <t>amostragem_QS_Hg_tot</t>
  </si>
  <si>
    <t>amostragem_QS_Mo_tot</t>
  </si>
  <si>
    <t>amostragem_QS_Ni_tot</t>
  </si>
  <si>
    <t>amostragem_QS_Ag_tot</t>
  </si>
  <si>
    <t>amostragem_QS_Se_tot</t>
  </si>
  <si>
    <t>amostragem_QS_V_tot</t>
  </si>
  <si>
    <t>amostragem_QS_Zn_tot</t>
  </si>
  <si>
    <t>amostragem_QS_radionucl</t>
  </si>
  <si>
    <t>amostragem_QS_HTP</t>
  </si>
  <si>
    <t>amostragem_QS_HPA</t>
  </si>
  <si>
    <t>amostragem_QS_biomarc</t>
  </si>
  <si>
    <t>amostragem_meio</t>
  </si>
  <si>
    <t>amostragem_meio_quanti</t>
  </si>
  <si>
    <t>amostragem_meio_volsed</t>
  </si>
  <si>
    <t>amostragem_meio_profmax</t>
  </si>
  <si>
    <t>amostragem_meio_malha</t>
  </si>
  <si>
    <t>amostragem_macro</t>
  </si>
  <si>
    <t>amostragem_macro_quanti</t>
  </si>
  <si>
    <t>amostragem_macro_volsed</t>
  </si>
  <si>
    <t>amostragem_macro_profmax</t>
  </si>
  <si>
    <t>amostragem_macro_malha</t>
  </si>
  <si>
    <t>amostragem_bentos_obs</t>
  </si>
  <si>
    <t>ocean_nebulo_nenh</t>
  </si>
  <si>
    <t>ocean_nebulo_baixa</t>
  </si>
  <si>
    <t>ocean_nebulo_media</t>
  </si>
  <si>
    <t>ocean_nebulo_alta</t>
  </si>
  <si>
    <t>ocean_PA</t>
  </si>
  <si>
    <t>ocean_PA_unid</t>
  </si>
  <si>
    <t>ocean_UR</t>
  </si>
  <si>
    <t>ocean_UR_unid</t>
  </si>
  <si>
    <t>ocean_mar_class</t>
  </si>
  <si>
    <t>ocean_mar_escala</t>
  </si>
  <si>
    <t>ocean_vent_alturamed</t>
  </si>
  <si>
    <t>ocean_vent_h_unidaltmed</t>
  </si>
  <si>
    <t>ocean_vent_dir</t>
  </si>
  <si>
    <t>ocean_vent_dir_unid</t>
  </si>
  <si>
    <t>ocean_vent_int</t>
  </si>
  <si>
    <t>ocean_vent_int_unid</t>
  </si>
  <si>
    <t>ocean_vent_fonteinfo</t>
  </si>
  <si>
    <t>ocean_onda_dir</t>
  </si>
  <si>
    <t>ocean_onda_dir_unid</t>
  </si>
  <si>
    <t>ocean_onda_altsig</t>
  </si>
  <si>
    <t>ocean_onda_altsig_unid</t>
  </si>
  <si>
    <t>ocean_onda_fonteinfo</t>
  </si>
  <si>
    <t>ocean_mare_regime_SQ</t>
  </si>
  <si>
    <t>ocean_mare_SQ</t>
  </si>
  <si>
    <t>ocean_mare_VE</t>
  </si>
  <si>
    <t>ocean_mare_obs</t>
  </si>
  <si>
    <t>CTD_bordo</t>
  </si>
  <si>
    <t>CTD_profmax_perfil</t>
  </si>
  <si>
    <t>CTR_profmax_perfil_unid</t>
  </si>
  <si>
    <t>CTD_profmax_fluor</t>
  </si>
  <si>
    <t>CTR_profmax_fluor_unid</t>
  </si>
  <si>
    <t>CTD_termocl_prof_ini</t>
  </si>
  <si>
    <t>CTD_termocl_prof_ini_unid</t>
  </si>
  <si>
    <t>CTD_termocl_temp_ini</t>
  </si>
  <si>
    <t>CTD_termocl_temp_ini_unid</t>
  </si>
  <si>
    <t>CTD_termocl_prof_final</t>
  </si>
  <si>
    <t>CTD_termocl_prof_final_unid</t>
  </si>
  <si>
    <t>CTD_termocl_temp_final</t>
  </si>
  <si>
    <t>CTD_termocl_temp_final_unid</t>
  </si>
  <si>
    <t>CTD_halocl_prof_ini</t>
  </si>
  <si>
    <t>CTD_halocl_prof_ini_unid</t>
  </si>
  <si>
    <t>CTD_halocl_saldd_ini</t>
  </si>
  <si>
    <t>CTD_halocl_saldd_ini_unid</t>
  </si>
  <si>
    <t>CTD_halocl_prof_final</t>
  </si>
  <si>
    <t>CTD_halocl_prof_final_unid</t>
  </si>
  <si>
    <t>CTD_halocl_saldd_final</t>
  </si>
  <si>
    <t>CTD_halocl_saldd_final_unid</t>
  </si>
  <si>
    <t>CTD_picnocl_prof_ini</t>
  </si>
  <si>
    <t>CTD_picnocl_prof_ini_unid</t>
  </si>
  <si>
    <t>CTD_picnocl_dens_ini</t>
  </si>
  <si>
    <t>CTD_picnocl_dens_ini_unid</t>
  </si>
  <si>
    <t>CTD_picnocl_prof_final</t>
  </si>
  <si>
    <t>CTD_picnocl_prof_final_unid</t>
  </si>
  <si>
    <t>CTD_picnocl_dens_final</t>
  </si>
  <si>
    <t>CTD_picnocl_dens_final_unid</t>
  </si>
  <si>
    <t>CTD_quantiddmassas</t>
  </si>
  <si>
    <t>CTD_massa1_nome</t>
  </si>
  <si>
    <t>CTD_massa1_sigla</t>
  </si>
  <si>
    <t>CTD_massa1_divtermohalina</t>
  </si>
  <si>
    <t>CTD_massa1_prof_ini</t>
  </si>
  <si>
    <t>CTD_massa1_prof_ini_unid</t>
  </si>
  <si>
    <t>CTD_massa1_temp_ini_unid</t>
  </si>
  <si>
    <t>CTD_massa1_temp_ini</t>
  </si>
  <si>
    <t>CTD_massa1_sal_ini</t>
  </si>
  <si>
    <t>CTD_massa1_sal_ini_unid</t>
  </si>
  <si>
    <t>CTD_massa1_prof_fin</t>
  </si>
  <si>
    <t>CTD_massa1_prof_fin_unid</t>
  </si>
  <si>
    <t>CTD_massa1_temp_fin_unid</t>
  </si>
  <si>
    <t>CTD_massa1_temp_fin</t>
  </si>
  <si>
    <t>CTD_massa1_sal_fin</t>
  </si>
  <si>
    <t>CTD_massa1_sal_fin_unid</t>
  </si>
  <si>
    <t>CTD_massa1_obs</t>
  </si>
  <si>
    <t>CTD_massa2_nome</t>
  </si>
  <si>
    <t>CTD_massa2_sigla</t>
  </si>
  <si>
    <t>CTD_massa2_divtermohalina</t>
  </si>
  <si>
    <t>CTD_massa2_prof_ini</t>
  </si>
  <si>
    <t>CTD_massa2_prof_ini_unid</t>
  </si>
  <si>
    <t>CTD_massa2_temp_ini_unid</t>
  </si>
  <si>
    <t>CTD_massa2_temp_ini</t>
  </si>
  <si>
    <t>CTD_massa2_sal_ini</t>
  </si>
  <si>
    <t>CTD_massa2_sal_ini_unid</t>
  </si>
  <si>
    <t>CTD_massa2_prof_fin</t>
  </si>
  <si>
    <t>CTD_massa2_prof_fin_unid</t>
  </si>
  <si>
    <t>CTD_massa2_temp_fin_unid</t>
  </si>
  <si>
    <t>CTD_massa2_temp_fin</t>
  </si>
  <si>
    <t>CTD_massa2_sal_fin</t>
  </si>
  <si>
    <t>CTD_massa2_sal_fin_unid</t>
  </si>
  <si>
    <t>CTD_massa2_obs</t>
  </si>
  <si>
    <t>CTD_massa3_nome</t>
  </si>
  <si>
    <t>CTD_massa3_sigla</t>
  </si>
  <si>
    <t>CTD_massa3_divtermohalina</t>
  </si>
  <si>
    <t>CTD_massa3_prof_ini</t>
  </si>
  <si>
    <t>CTD_massa3_prof_ini_unid</t>
  </si>
  <si>
    <t>CTD_massa3_temp_ini_unid</t>
  </si>
  <si>
    <t>CTD_massa3_temp_ini</t>
  </si>
  <si>
    <t>CTD_massa3_sal_ini</t>
  </si>
  <si>
    <t>CTD_massa3_sal_ini_unid</t>
  </si>
  <si>
    <t>CTD_massa3_prof_fin</t>
  </si>
  <si>
    <t>CTD_massa3_prof_fin_unid</t>
  </si>
  <si>
    <t>CTD_massa3_temp_fin_unid</t>
  </si>
  <si>
    <t>CTD_massa3_temp_fin</t>
  </si>
  <si>
    <t>CTD_massa3_sal_fin</t>
  </si>
  <si>
    <t>CTD_massa3_sal_fin_unid</t>
  </si>
  <si>
    <t>CTD_massa3_obs</t>
  </si>
  <si>
    <t>CTD_massa4_nome</t>
  </si>
  <si>
    <t>CTD_massa4_sigla</t>
  </si>
  <si>
    <t>CTD_massa4_divtermohalina</t>
  </si>
  <si>
    <t>CTD_massa4_prof_ini</t>
  </si>
  <si>
    <t>CTD_massa4_prof_ini_unid</t>
  </si>
  <si>
    <t>CTD_massa4_temp_ini_unid</t>
  </si>
  <si>
    <t>CTD_massa4_temp_ini</t>
  </si>
  <si>
    <t>CTD_massa4_sal_ini</t>
  </si>
  <si>
    <t>CTD_massa4_sal_ini_unid</t>
  </si>
  <si>
    <t>CTD_massa4_prof_fin</t>
  </si>
  <si>
    <t>CTD_massa4_prof_fin_unid</t>
  </si>
  <si>
    <t>CTD_massa4_temp_fin_unid</t>
  </si>
  <si>
    <t>CTD_massa4_temp_fin</t>
  </si>
  <si>
    <t>CTD_massa4_sal_fin</t>
  </si>
  <si>
    <t>CTD_massa4_sal_fin_unid</t>
  </si>
  <si>
    <t>CTD_massa4_obs</t>
  </si>
  <si>
    <t>CTD_massa5_nome</t>
  </si>
  <si>
    <t>CTD_massa5_sigla</t>
  </si>
  <si>
    <t>CTD_massa5_divtermohalina</t>
  </si>
  <si>
    <t>CTD_massa5_prof_ini</t>
  </si>
  <si>
    <t>CTD_massa5_prof_ini_unid</t>
  </si>
  <si>
    <t>CTD_massa5_temp_ini_unid</t>
  </si>
  <si>
    <t>CTD_massa5_temp_ini</t>
  </si>
  <si>
    <t>CTD_massa5_sal_ini</t>
  </si>
  <si>
    <t>CTD_massa5_sal_ini_unid</t>
  </si>
  <si>
    <t>CTD_massa5_prof_fin</t>
  </si>
  <si>
    <t>CTD_massa5_prof_fin_unid</t>
  </si>
  <si>
    <t>CTD_massa5_temp_fin_unid</t>
  </si>
  <si>
    <t>CTD_massa5_temp_fin</t>
  </si>
  <si>
    <t>CTD_massa5_sal_fin</t>
  </si>
  <si>
    <t>CTD_massa5_sal_fin_unid</t>
  </si>
  <si>
    <t>CTD_massa5_obs</t>
  </si>
  <si>
    <t>CTD_massa6_nome</t>
  </si>
  <si>
    <t>CTD_massa6_sigla</t>
  </si>
  <si>
    <t>CTD_massa6_divtermohalina</t>
  </si>
  <si>
    <t>CTD_massa6_prof_ini</t>
  </si>
  <si>
    <t>CTD_massa6_prof_ini_unid</t>
  </si>
  <si>
    <t>CTD_massa6_temp_ini_unid</t>
  </si>
  <si>
    <t>CTD_massa6_temp_ini</t>
  </si>
  <si>
    <t>CTD_massa6_sal_ini</t>
  </si>
  <si>
    <t>CTD_massa6_sal_ini_unid</t>
  </si>
  <si>
    <t>CTD_massa6_prof_fin</t>
  </si>
  <si>
    <t>CTD_massa6_prof_fin_unid</t>
  </si>
  <si>
    <t>CTD_massa6_temp_fin_unid</t>
  </si>
  <si>
    <t>CTD_massa6_temp_fin</t>
  </si>
  <si>
    <t>CTD_massa6_sal_fin</t>
  </si>
  <si>
    <t>CTD_massa6_sal_fin_unid</t>
  </si>
  <si>
    <t>CTD_massa6_obs</t>
  </si>
  <si>
    <t>CTD_massa7_nome</t>
  </si>
  <si>
    <t>CTD_massa7_sigla</t>
  </si>
  <si>
    <t>CTD_massa7_divtermohalina</t>
  </si>
  <si>
    <t>CTD_massa7_prof_ini</t>
  </si>
  <si>
    <t>CTD_massa7_prof_ini_unid</t>
  </si>
  <si>
    <t>CTD_massa7_temp_ini_unid</t>
  </si>
  <si>
    <t>CTD_massa7_temp_ini</t>
  </si>
  <si>
    <t>CTD_massa7_sal_ini</t>
  </si>
  <si>
    <t>CTD_massa7_sal_ini_unid</t>
  </si>
  <si>
    <t>CTD_massa7_prof_fin</t>
  </si>
  <si>
    <t>CTD_massa7_prof_fin_unid</t>
  </si>
  <si>
    <t>CTD_massa7_temp_fin_unid</t>
  </si>
  <si>
    <t>CTD_massa7_temp_fin</t>
  </si>
  <si>
    <t>CTD_massa7_sal_fin</t>
  </si>
  <si>
    <t>CTD_massa7_sal_fin_unid</t>
  </si>
  <si>
    <t>CTD_massa7_obs</t>
  </si>
  <si>
    <t>CTD_massa8_nome</t>
  </si>
  <si>
    <t>CTD_massa8_sigla</t>
  </si>
  <si>
    <t>CTD_massa8_divtermohalina</t>
  </si>
  <si>
    <t>CTD_massa8_prof_ini</t>
  </si>
  <si>
    <t>CTD_massa8_prof_ini_unid</t>
  </si>
  <si>
    <t>CTD_massa8_temp_ini_unid</t>
  </si>
  <si>
    <t>CTD_massa8_temp_ini</t>
  </si>
  <si>
    <t>CTD_massa8_sal_ini</t>
  </si>
  <si>
    <t>CTD_massa8_sal_ini_unid</t>
  </si>
  <si>
    <t>CTD_massa8_prof_fin</t>
  </si>
  <si>
    <t>CTD_massa8_prof_fin_unid</t>
  </si>
  <si>
    <t>CTD_massa8_temp_fin_unid</t>
  </si>
  <si>
    <t>CTD_massa8_temp_fin</t>
  </si>
  <si>
    <t>CTD_massa8_sal_fin</t>
  </si>
  <si>
    <t>CTD_massa8_sal_fin_unid</t>
  </si>
  <si>
    <t>CTD_massa8_obs</t>
  </si>
  <si>
    <t>CTD_massa9_nome</t>
  </si>
  <si>
    <t>CTD_massa9_sigla</t>
  </si>
  <si>
    <t>CTD_massa9_divtermohalina</t>
  </si>
  <si>
    <t>CTD_massa9_prof_ini</t>
  </si>
  <si>
    <t>CTD_massa9_prof_ini_unid</t>
  </si>
  <si>
    <t>CTD_massa9_temp_ini_unid</t>
  </si>
  <si>
    <t>CTD_massa9_temp_ini</t>
  </si>
  <si>
    <t>CTD_massa9_sal_ini</t>
  </si>
  <si>
    <t>CTD_massa9_sal_ini_unid</t>
  </si>
  <si>
    <t>CTD_massa9_prof_fin</t>
  </si>
  <si>
    <t>CTD_massa9_prof_fin_unid</t>
  </si>
  <si>
    <t>CTD_massa9_temp_fin_unid</t>
  </si>
  <si>
    <t>CTD_massa9_temp_fin</t>
  </si>
  <si>
    <t>CTD_massa9_sal_fin</t>
  </si>
  <si>
    <t>CTD_massa9_sal_fin_unid</t>
  </si>
  <si>
    <t>CTD_massa9_obs</t>
  </si>
  <si>
    <t>CTD_massa10_nome</t>
  </si>
  <si>
    <t>CTD_massa10_sigla</t>
  </si>
  <si>
    <t>CTD_massa10_divtermohalina</t>
  </si>
  <si>
    <t>CTD_massa10_prof_ini</t>
  </si>
  <si>
    <t>CTD_massa10_prof_ini_unid</t>
  </si>
  <si>
    <t>CTD_massa10_temp_ini_unid</t>
  </si>
  <si>
    <t>CTD_massa10_temp_ini</t>
  </si>
  <si>
    <t>CTD_massa10_sal_ini</t>
  </si>
  <si>
    <t>CTD_massa10_sal_ini_unid</t>
  </si>
  <si>
    <t>CTD_massa10_prof_fin</t>
  </si>
  <si>
    <t>CTD_massa10_prof_fin_unid</t>
  </si>
  <si>
    <t>CTD_massa10_temp_fin_unid</t>
  </si>
  <si>
    <t>CTD_massa10_temp_fin</t>
  </si>
  <si>
    <t>CTD_massa10_sal_fin</t>
  </si>
  <si>
    <t>CTD_massa10_sal_fin_unid</t>
  </si>
  <si>
    <t>CTD_massa10_obs</t>
  </si>
  <si>
    <t>CTD_obs_geral</t>
  </si>
  <si>
    <t>corr_bordo</t>
  </si>
  <si>
    <t>corr_profundidades</t>
  </si>
  <si>
    <t>ADCP_profequip</t>
  </si>
  <si>
    <t>ADCP_orientequip</t>
  </si>
  <si>
    <t>ADCP_profcolunaamostr</t>
  </si>
  <si>
    <t>ADCP_cellsize</t>
  </si>
  <si>
    <t>ADCP_cellquantid</t>
  </si>
  <si>
    <t>corr1_prof</t>
  </si>
  <si>
    <t>corr1_prof_unid</t>
  </si>
  <si>
    <t>corr1_vel_mean</t>
  </si>
  <si>
    <t>corr1_vel_desvio</t>
  </si>
  <si>
    <t>corr1_vel_unid</t>
  </si>
  <si>
    <t>corr1_dir_mean</t>
  </si>
  <si>
    <t>corr1_dir_desvio</t>
  </si>
  <si>
    <t>corr1_dir_unid</t>
  </si>
  <si>
    <t>corr1_obs</t>
  </si>
  <si>
    <t>corr2_prof</t>
  </si>
  <si>
    <t>corr2_prof_unid</t>
  </si>
  <si>
    <t>corr2_vel_mean</t>
  </si>
  <si>
    <t>corr2_vel_desvio</t>
  </si>
  <si>
    <t>corr2_vel_unid</t>
  </si>
  <si>
    <t>corr2_dir_mean</t>
  </si>
  <si>
    <t>corr2_dir_desvio</t>
  </si>
  <si>
    <t>corr2_dir_unid</t>
  </si>
  <si>
    <t>corr2_obs</t>
  </si>
  <si>
    <t>corr3_prof</t>
  </si>
  <si>
    <t>corr3_prof_unid</t>
  </si>
  <si>
    <t>corr3_vel_mean</t>
  </si>
  <si>
    <t>corr3_vel_desvio</t>
  </si>
  <si>
    <t>corr3_vel_unid</t>
  </si>
  <si>
    <t>corr3_dir_mean</t>
  </si>
  <si>
    <t>corr3_dir_desvio</t>
  </si>
  <si>
    <t>corr3_dir_unid</t>
  </si>
  <si>
    <t>corr3_obs</t>
  </si>
  <si>
    <t>corr4_prof</t>
  </si>
  <si>
    <t>corr4_prof_unid</t>
  </si>
  <si>
    <t>corr4_vel_mean</t>
  </si>
  <si>
    <t>corr4_vel_desvio</t>
  </si>
  <si>
    <t>corr4_vel_unid</t>
  </si>
  <si>
    <t>corr4_dir_mean</t>
  </si>
  <si>
    <t>corr4_dir_desvio</t>
  </si>
  <si>
    <t>corr4_dir_unid</t>
  </si>
  <si>
    <t>corr4_obs</t>
  </si>
  <si>
    <t>corr5_prof</t>
  </si>
  <si>
    <t>corr5_prof_unid</t>
  </si>
  <si>
    <t>corr5_vel_mean</t>
  </si>
  <si>
    <t>corr5_vel_desvio</t>
  </si>
  <si>
    <t>corr5_vel_unid</t>
  </si>
  <si>
    <t>corr5_dir_mean</t>
  </si>
  <si>
    <t>corr5_dir_desvio</t>
  </si>
  <si>
    <t>corr5_dir_unid</t>
  </si>
  <si>
    <t>corr5_obs</t>
  </si>
  <si>
    <t>corr_obs_geral</t>
  </si>
  <si>
    <t>arquivo</t>
  </si>
  <si>
    <t>P002A planilha de carregamento</t>
  </si>
  <si>
    <t>P003 planilha de carregamento</t>
  </si>
  <si>
    <t>P002A Identificação de amostras</t>
  </si>
  <si>
    <t>P003 Oceanografia</t>
  </si>
  <si>
    <t>nome</t>
  </si>
  <si>
    <t>latitude</t>
  </si>
  <si>
    <t>longitude</t>
  </si>
  <si>
    <t>datum_coordgeog</t>
  </si>
  <si>
    <t>mE</t>
  </si>
  <si>
    <t>mN</t>
  </si>
  <si>
    <t>datum_coordUTM</t>
  </si>
  <si>
    <t>zona_coordUTM</t>
  </si>
  <si>
    <t>projeção_coordUTM</t>
  </si>
  <si>
    <t>P001 Malha amostral - projeto</t>
  </si>
  <si>
    <t>P001 planilha de carregamento</t>
  </si>
  <si>
    <t>coluna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</si>
  <si>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</si>
  <si>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</si>
  <si>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</si>
  <si>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</si>
  <si>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</si>
  <si>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</si>
  <si>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</si>
  <si>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</si>
  <si>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</si>
  <si>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</si>
  <si>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</si>
  <si>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</si>
  <si>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</si>
  <si>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</si>
  <si>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</si>
  <si>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</si>
  <si>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</si>
  <si>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</si>
  <si>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</si>
  <si>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</si>
  <si>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</si>
  <si>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</si>
  <si>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</si>
  <si>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</si>
  <si>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</si>
  <si>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</si>
  <si>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</si>
  <si>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</si>
  <si>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</si>
  <si>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</si>
  <si>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</si>
  <si>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</si>
  <si>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</si>
  <si>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</si>
  <si>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</si>
  <si>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</si>
  <si>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</si>
  <si>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</si>
  <si>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</si>
  <si>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</si>
  <si>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</si>
  <si>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</si>
  <si>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</si>
  <si>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</si>
  <si>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</si>
  <si>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</si>
  <si>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</si>
  <si>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</si>
  <si>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</si>
  <si>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</si>
  <si>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</si>
  <si>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</si>
  <si>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</si>
  <si>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</si>
  <si>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</si>
  <si>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</si>
  <si>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</si>
  <si>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</si>
  <si>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</si>
  <si>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</si>
  <si>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</si>
  <si>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</si>
  <si>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</si>
  <si>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</si>
  <si>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</si>
  <si>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</si>
  <si>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</si>
  <si>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</si>
  <si>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</si>
  <si>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</si>
  <si>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</si>
  <si>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</si>
  <si>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</si>
  <si>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</si>
  <si>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</si>
  <si>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</si>
  <si>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</si>
  <si>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BA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</si>
  <si>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</si>
  <si>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</si>
  <si>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</si>
  <si>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</si>
  <si>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</si>
  <si>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</si>
  <si>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</si>
  <si>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</si>
  <si>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</si>
  <si>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</si>
  <si>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</si>
  <si>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</si>
  <si>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</si>
  <si>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</si>
  <si>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</si>
  <si>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</si>
  <si>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</si>
  <si>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</si>
  <si>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</si>
  <si>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</si>
  <si>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</si>
  <si>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</si>
  <si>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</si>
  <si>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</si>
  <si>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CA</t>
  </si>
  <si>
    <t>CB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</si>
  <si>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</si>
  <si>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</si>
  <si>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</si>
  <si>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</si>
  <si>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</si>
  <si>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</si>
  <si>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</si>
  <si>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</si>
  <si>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</si>
  <si>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</si>
  <si>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</si>
  <si>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</si>
  <si>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</si>
  <si>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</si>
  <si>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</si>
  <si>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</si>
  <si>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</si>
  <si>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</si>
  <si>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</si>
  <si>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</si>
  <si>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</si>
  <si>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</si>
  <si>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</si>
  <si>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DA</t>
  </si>
  <si>
    <t>DB</t>
  </si>
  <si>
    <t>DC</t>
  </si>
  <si>
    <t>EA</t>
  </si>
  <si>
    <t>EB</t>
  </si>
  <si>
    <t>EC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</si>
  <si>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</si>
  <si>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</si>
  <si>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</si>
  <si>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</si>
  <si>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</si>
  <si>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</si>
  <si>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</si>
  <si>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</si>
  <si>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</si>
  <si>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</si>
  <si>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</si>
  <si>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</si>
  <si>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</si>
  <si>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</si>
  <si>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</si>
  <si>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</si>
  <si>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</si>
  <si>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</si>
  <si>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</si>
  <si>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</si>
  <si>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</si>
  <si>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</si>
  <si>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ED</t>
  </si>
  <si>
    <t>FA</t>
  </si>
  <si>
    <t>FB</t>
  </si>
  <si>
    <t>FC</t>
  </si>
  <si>
    <t>FD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</si>
  <si>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</si>
  <si>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</si>
  <si>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</si>
  <si>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</si>
  <si>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</si>
  <si>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</si>
  <si>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</si>
  <si>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</si>
  <si>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</si>
  <si>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</si>
  <si>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</si>
  <si>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</si>
  <si>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</si>
  <si>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</si>
  <si>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</si>
  <si>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</si>
  <si>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</si>
  <si>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</si>
  <si>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</si>
  <si>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</si>
  <si>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</si>
  <si>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FE</t>
  </si>
  <si>
    <t>GA</t>
  </si>
  <si>
    <t>GB</t>
  </si>
  <si>
    <t>GC</t>
  </si>
  <si>
    <t>GD</t>
  </si>
  <si>
    <t>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</si>
  <si>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</si>
  <si>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</si>
  <si>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</si>
  <si>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</si>
  <si>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</si>
  <si>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</si>
  <si>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</si>
  <si>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</si>
  <si>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</si>
  <si>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</si>
  <si>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</si>
  <si>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</si>
  <si>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</si>
  <si>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</si>
  <si>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</si>
  <si>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</si>
  <si>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</si>
  <si>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</si>
  <si>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</si>
  <si>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</si>
  <si>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GF</t>
  </si>
  <si>
    <t>HA</t>
  </si>
  <si>
    <t>HB</t>
  </si>
  <si>
    <t>HC</t>
  </si>
  <si>
    <t>HD</t>
  </si>
  <si>
    <t>HE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</si>
  <si>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</si>
  <si>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</si>
  <si>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</si>
  <si>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</si>
  <si>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</si>
  <si>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</si>
  <si>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</si>
  <si>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</si>
  <si>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</si>
  <si>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</si>
  <si>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</si>
  <si>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</si>
  <si>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</si>
  <si>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</si>
  <si>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</si>
  <si>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</si>
  <si>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</si>
  <si>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</si>
  <si>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</si>
  <si>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HF</t>
  </si>
  <si>
    <t>HG</t>
  </si>
  <si>
    <t>IA</t>
  </si>
  <si>
    <t>IB</t>
  </si>
  <si>
    <t>IC</t>
  </si>
  <si>
    <t>ID</t>
  </si>
  <si>
    <t>IE</t>
  </si>
  <si>
    <t>IF</t>
  </si>
  <si>
    <t>IG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</si>
  <si>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</si>
  <si>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</si>
  <si>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</si>
  <si>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</si>
  <si>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</si>
  <si>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</si>
  <si>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</si>
  <si>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</si>
  <si>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</si>
  <si>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</si>
  <si>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</si>
  <si>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</si>
  <si>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</si>
  <si>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</si>
  <si>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</si>
  <si>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</si>
  <si>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</si>
  <si>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</si>
  <si>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IH</t>
  </si>
  <si>
    <t>JA</t>
  </si>
  <si>
    <t>JB</t>
  </si>
  <si>
    <t>JD</t>
  </si>
  <si>
    <t>JE</t>
  </si>
  <si>
    <t>JF</t>
  </si>
  <si>
    <t>JG</t>
  </si>
  <si>
    <t>JH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</si>
  <si>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</si>
  <si>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</si>
  <si>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</si>
  <si>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</si>
  <si>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</si>
  <si>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</si>
  <si>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</si>
  <si>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</si>
  <si>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</si>
  <si>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</si>
  <si>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</si>
  <si>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</si>
  <si>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</si>
  <si>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</si>
  <si>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</si>
  <si>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</si>
  <si>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JI</t>
  </si>
  <si>
    <t>avist_data_ini</t>
  </si>
  <si>
    <t>avist_hora_ini</t>
  </si>
  <si>
    <t>avist_data_final</t>
  </si>
  <si>
    <t>avist_hora_final</t>
  </si>
  <si>
    <t>avist_hora_tot</t>
  </si>
  <si>
    <t>avist_obs_data</t>
  </si>
  <si>
    <t>avist_matut</t>
  </si>
  <si>
    <t>avist_vespert</t>
  </si>
  <si>
    <t>avist_noturn</t>
  </si>
  <si>
    <t>avist_coordgeog_unid</t>
  </si>
  <si>
    <t>avist_coordgeog_datum</t>
  </si>
  <si>
    <t>avist_coordgeog_lat_in</t>
  </si>
  <si>
    <t>avist_coordgeog_long_ini</t>
  </si>
  <si>
    <t>avist_coordgeog_lat_fin</t>
  </si>
  <si>
    <t>avist_coordgeog_long_fin</t>
  </si>
  <si>
    <t>avist_coordUTM_unid</t>
  </si>
  <si>
    <t>avist_coordUTM_datum</t>
  </si>
  <si>
    <t>avist_coordUTM_zona</t>
  </si>
  <si>
    <t>avist_coordUTM_proj</t>
  </si>
  <si>
    <t>avist_coordUTM_N_in</t>
  </si>
  <si>
    <t>avist_coordUTM_E_in</t>
  </si>
  <si>
    <t>avist_coordUTM_N_fin</t>
  </si>
  <si>
    <t>avist_coordUTM_E_fin</t>
  </si>
  <si>
    <t>avist_wayini</t>
  </si>
  <si>
    <t>avist_wayfinal</t>
  </si>
  <si>
    <t>avist_monitor_acustico</t>
  </si>
  <si>
    <t>avist_avistagemn</t>
  </si>
  <si>
    <t>avist_registro</t>
  </si>
  <si>
    <t>P002B planilha de carregamento</t>
  </si>
  <si>
    <t>P002B Registro de esforços de avistagem</t>
  </si>
  <si>
    <t>QA_temp</t>
  </si>
  <si>
    <t>QA_temp_unid</t>
  </si>
  <si>
    <t>QA_temp_metod</t>
  </si>
  <si>
    <t>QA_temp_equip</t>
  </si>
  <si>
    <t>QA_temp_resol</t>
  </si>
  <si>
    <t>QA_temp_prec</t>
  </si>
  <si>
    <t>QA_sal</t>
  </si>
  <si>
    <t>QA_sal_unid</t>
  </si>
  <si>
    <t>QA_sal_metod</t>
  </si>
  <si>
    <t>QA_sal_equip</t>
  </si>
  <si>
    <t>QA_sal_resol</t>
  </si>
  <si>
    <t>QA_sal_prec</t>
  </si>
  <si>
    <t>QA_pH</t>
  </si>
  <si>
    <t>QA_pH_metod</t>
  </si>
  <si>
    <t>QA_pH_equip</t>
  </si>
  <si>
    <t>QA_pH_resol</t>
  </si>
  <si>
    <t>QA_pH_prec</t>
  </si>
  <si>
    <t>QA_OD</t>
  </si>
  <si>
    <t>QA_OD_unid</t>
  </si>
  <si>
    <t>QA_OD_metod</t>
  </si>
  <si>
    <t>QA_OD_equip</t>
  </si>
  <si>
    <t>QA_OD_resol</t>
  </si>
  <si>
    <t>QA_OD_prec</t>
  </si>
  <si>
    <t>QA_transp</t>
  </si>
  <si>
    <t>QA_transp_unid</t>
  </si>
  <si>
    <t>QA_transp_metod</t>
  </si>
  <si>
    <t>QA_transp_equip</t>
  </si>
  <si>
    <t>QA_transp_resol</t>
  </si>
  <si>
    <t>QA_turb</t>
  </si>
  <si>
    <t>QA_turb_unid</t>
  </si>
  <si>
    <t>QA_turb_metod</t>
  </si>
  <si>
    <t>QA_turb_LD</t>
  </si>
  <si>
    <t>QA_turb_LQ</t>
  </si>
  <si>
    <t>QA_TSD</t>
  </si>
  <si>
    <t>QA_TSD_unid</t>
  </si>
  <si>
    <t>QA_TSD_metod</t>
  </si>
  <si>
    <t>QA_TSD_LD</t>
  </si>
  <si>
    <t>QA_TSD_LQ</t>
  </si>
  <si>
    <t>QA_TSS</t>
  </si>
  <si>
    <t>QA_TSS_unid</t>
  </si>
  <si>
    <t>QA_TSS_metod</t>
  </si>
  <si>
    <t>QA_TSS_LD</t>
  </si>
  <si>
    <t>QA_TSS_LQ</t>
  </si>
  <si>
    <t>QA_ST</t>
  </si>
  <si>
    <t>QA_ST_unid</t>
  </si>
  <si>
    <t>QA_ST_metod</t>
  </si>
  <si>
    <t>QA_ST_LD</t>
  </si>
  <si>
    <t>QA_ST_LQ</t>
  </si>
  <si>
    <t>QA_COT</t>
  </si>
  <si>
    <t>QA_COT_unid</t>
  </si>
  <si>
    <t>QA_COT_metod</t>
  </si>
  <si>
    <t>QA_COT_LD</t>
  </si>
  <si>
    <t>QA_COT_LQ</t>
  </si>
  <si>
    <t>QA_COD</t>
  </si>
  <si>
    <t>QA_COD_unid</t>
  </si>
  <si>
    <t>QA_COD_metod</t>
  </si>
  <si>
    <t>QA_COD_LD</t>
  </si>
  <si>
    <t>QA_COD_LQ</t>
  </si>
  <si>
    <t>QA_COP</t>
  </si>
  <si>
    <t>QA_COP_unid</t>
  </si>
  <si>
    <t>QA_COP_metod</t>
  </si>
  <si>
    <t>QA_COP_LD</t>
  </si>
  <si>
    <t>QA_COP_LQ</t>
  </si>
  <si>
    <t>QA_CID</t>
  </si>
  <si>
    <t>QA_CID_unid</t>
  </si>
  <si>
    <t>QA_CID_metod</t>
  </si>
  <si>
    <t>QA_CID_LD</t>
  </si>
  <si>
    <t>QA_CID_LQ</t>
  </si>
  <si>
    <t>QA_nitrito</t>
  </si>
  <si>
    <t>QA_nitrito_unid</t>
  </si>
  <si>
    <t>QA_nitrito_metod</t>
  </si>
  <si>
    <t>QA_nitrito_LD</t>
  </si>
  <si>
    <t>QA_nitrito_LQ</t>
  </si>
  <si>
    <t>QA_nitrato</t>
  </si>
  <si>
    <t>QA_nitrato_unid</t>
  </si>
  <si>
    <t>QA_nitrato_metod</t>
  </si>
  <si>
    <t>QA_nitrato_LD</t>
  </si>
  <si>
    <t>QA_nitrato_LQ</t>
  </si>
  <si>
    <t>QA_amonia</t>
  </si>
  <si>
    <t>QA_amonia_unid</t>
  </si>
  <si>
    <t>QA_amonia_metod</t>
  </si>
  <si>
    <t>QA_amonia_LD</t>
  </si>
  <si>
    <t>QA_amonia_LQ</t>
  </si>
  <si>
    <t>QA_NT</t>
  </si>
  <si>
    <t>QA_NT_unid</t>
  </si>
  <si>
    <t>QA_NT_metod</t>
  </si>
  <si>
    <t>QA_NT_LD</t>
  </si>
  <si>
    <t>QA_NT_LQ</t>
  </si>
  <si>
    <t>QA_fosfatos</t>
  </si>
  <si>
    <t>QA_fosfatos_unid</t>
  </si>
  <si>
    <t>QA_fosfatos_metod</t>
  </si>
  <si>
    <t>QA_fosfatos_LD</t>
  </si>
  <si>
    <t>QA_fosfatos_LQ</t>
  </si>
  <si>
    <t>QA_PT</t>
  </si>
  <si>
    <t>QA_PT_unid</t>
  </si>
  <si>
    <t>QA_PT_metod</t>
  </si>
  <si>
    <t>QA_PT_LD</t>
  </si>
  <si>
    <t>QA_PT_LQ</t>
  </si>
  <si>
    <t>QA_silicato</t>
  </si>
  <si>
    <t>QA_silicato_unid</t>
  </si>
  <si>
    <t>QA_silicato_metod</t>
  </si>
  <si>
    <t>QA_silicato_LD</t>
  </si>
  <si>
    <t>QA_silicato_LQ</t>
  </si>
  <si>
    <t>QA_sulfetos</t>
  </si>
  <si>
    <t>QA_sulfetos_unid</t>
  </si>
  <si>
    <t>QA_sulfetos_metod</t>
  </si>
  <si>
    <t>QA_sulfetos_LD</t>
  </si>
  <si>
    <t>QA_sulfetos_LQ</t>
  </si>
  <si>
    <t>QA_sulfatos</t>
  </si>
  <si>
    <t>QA_sulfatos_unid</t>
  </si>
  <si>
    <t>QA_sulfatos_metod</t>
  </si>
  <si>
    <t>QA_sulfatos_LD</t>
  </si>
  <si>
    <t>QA_sulfatos_LQ</t>
  </si>
  <si>
    <t>QA_Altot</t>
  </si>
  <si>
    <t>QA_Altot_unid</t>
  </si>
  <si>
    <t>QA_Altot_metod</t>
  </si>
  <si>
    <t>QA_Altot_LD</t>
  </si>
  <si>
    <t>QA_Altot_LQ</t>
  </si>
  <si>
    <t>QA_Sbtot</t>
  </si>
  <si>
    <t>QA_Sbtot_unid</t>
  </si>
  <si>
    <t>QA_Sbtot_metod</t>
  </si>
  <si>
    <t>QA_Sbtot_LD</t>
  </si>
  <si>
    <t>QA_Sbtot_LQ</t>
  </si>
  <si>
    <t>QA_Astot</t>
  </si>
  <si>
    <t>QA_Astot_unid</t>
  </si>
  <si>
    <t>QA_Astot_metod</t>
  </si>
  <si>
    <t>QA_Astot_LD</t>
  </si>
  <si>
    <t>QA_Astot_LQ</t>
  </si>
  <si>
    <t>QA_Batot</t>
  </si>
  <si>
    <t>QA_Batot_unid</t>
  </si>
  <si>
    <t>QA_Batot_metod</t>
  </si>
  <si>
    <t>QA_Batot_LD</t>
  </si>
  <si>
    <t>QA_Batot_LQ</t>
  </si>
  <si>
    <t>QA_Betot</t>
  </si>
  <si>
    <t>QA_Betot_unid</t>
  </si>
  <si>
    <t>QA_Betot_metod</t>
  </si>
  <si>
    <t>QA_Betot_LD</t>
  </si>
  <si>
    <t>QA_Betot_LQ</t>
  </si>
  <si>
    <t>QA_Cdtot</t>
  </si>
  <si>
    <t>QA_Cdtot_unid</t>
  </si>
  <si>
    <t>QA_Cdtot_metod</t>
  </si>
  <si>
    <t>QA_Cdtot_LD</t>
  </si>
  <si>
    <t>QA_Cdtot_LQ</t>
  </si>
  <si>
    <t>QA_Pbtot</t>
  </si>
  <si>
    <t>QA_Pbtot_unid</t>
  </si>
  <si>
    <t>QA_Pbtot_metod</t>
  </si>
  <si>
    <t>QA_Pbtot_LD</t>
  </si>
  <si>
    <t>QA_Pbtot_LQ</t>
  </si>
  <si>
    <t>QA_Cotot</t>
  </si>
  <si>
    <t>QA_Cotot_unid</t>
  </si>
  <si>
    <t>QA_Cotot_metod</t>
  </si>
  <si>
    <t>QA_Cotot_LD</t>
  </si>
  <si>
    <t>QA_Cotot_LQ</t>
  </si>
  <si>
    <t>QA_Cutot</t>
  </si>
  <si>
    <t>QA_Cutot_unid</t>
  </si>
  <si>
    <t>QA_Cutot_metod</t>
  </si>
  <si>
    <t>QA_Cutot_LD</t>
  </si>
  <si>
    <t>QA_Cutot_LQ</t>
  </si>
  <si>
    <t>QA_Crtot</t>
  </si>
  <si>
    <t>QA_Crtot_unid</t>
  </si>
  <si>
    <t>QA_Crtot_metod</t>
  </si>
  <si>
    <t>QA_Crtot_LD</t>
  </si>
  <si>
    <t>QA_Crtot_LQ</t>
  </si>
  <si>
    <t>QA_CrVItot</t>
  </si>
  <si>
    <t>QA_CrVItot_unid</t>
  </si>
  <si>
    <t>QA_CrVItot_metod</t>
  </si>
  <si>
    <t>QA_CrVItot_LD</t>
  </si>
  <si>
    <t>QA_CrVItot_LQ</t>
  </si>
  <si>
    <t>QA_Sntot</t>
  </si>
  <si>
    <t>QA_Sntot_unid</t>
  </si>
  <si>
    <t>QA_Sntot_metod</t>
  </si>
  <si>
    <t>QA_Sntot_LD</t>
  </si>
  <si>
    <t>QA_Sntot_LQ</t>
  </si>
  <si>
    <t>QA_Fetot</t>
  </si>
  <si>
    <t>QA_Fetot_unid</t>
  </si>
  <si>
    <t>QA_Fetot_metod</t>
  </si>
  <si>
    <t>QA_Fetot_LD</t>
  </si>
  <si>
    <t>QA_Fetot_LQ</t>
  </si>
  <si>
    <t>QA_Litot</t>
  </si>
  <si>
    <t>QA_Litot_unid</t>
  </si>
  <si>
    <t>QA_Litot_metod</t>
  </si>
  <si>
    <t>QA_Litot_LD</t>
  </si>
  <si>
    <t>QA_Litot_LQ</t>
  </si>
  <si>
    <t>QA_Mntot</t>
  </si>
  <si>
    <t>QA_Mntot_unid</t>
  </si>
  <si>
    <t>QA_Mntot_metod</t>
  </si>
  <si>
    <t>QA_Mntot_LD</t>
  </si>
  <si>
    <t>QA_Mntot_LQ</t>
  </si>
  <si>
    <t>QA_Hgtot</t>
  </si>
  <si>
    <t>QA_Hgtot_unid</t>
  </si>
  <si>
    <t>QA_Hgtot_metod</t>
  </si>
  <si>
    <t>QA_Hgtot_LD</t>
  </si>
  <si>
    <t>QA_Hgtot_LQ</t>
  </si>
  <si>
    <t>QA_Motot</t>
  </si>
  <si>
    <t>QA_Motot_unid</t>
  </si>
  <si>
    <t>QA_Motot_metod</t>
  </si>
  <si>
    <t>QA_Motot_LD</t>
  </si>
  <si>
    <t>QA_Motot_LQ</t>
  </si>
  <si>
    <t>QA_Nitot</t>
  </si>
  <si>
    <t>QA_Nitot_unid</t>
  </si>
  <si>
    <t>QA_Nitot_metod</t>
  </si>
  <si>
    <t>QA_Nitot_LD</t>
  </si>
  <si>
    <t>QA_Nitot_LQ</t>
  </si>
  <si>
    <t>QA_Agtot</t>
  </si>
  <si>
    <t>QA_Agtot_unid</t>
  </si>
  <si>
    <t>QA_Agtot_metod</t>
  </si>
  <si>
    <t>QA_Agtot_LD</t>
  </si>
  <si>
    <t>QA_Agtot_LQ</t>
  </si>
  <si>
    <t>QA_Setot</t>
  </si>
  <si>
    <t>QA_Setot_unid</t>
  </si>
  <si>
    <t>QA_Setot_metod</t>
  </si>
  <si>
    <t>QA_Setot_LD</t>
  </si>
  <si>
    <t>QA_Setot_LQ</t>
  </si>
  <si>
    <t>QA_Vtot</t>
  </si>
  <si>
    <t>QA_Vtot_unid</t>
  </si>
  <si>
    <t>QA_Vtot_metod</t>
  </si>
  <si>
    <t>QA_Vtot_LD</t>
  </si>
  <si>
    <t>QA_Vtot_LQ</t>
  </si>
  <si>
    <t>QA_Zntot</t>
  </si>
  <si>
    <t>QA_Zntot_unid</t>
  </si>
  <si>
    <t>QA_Zntot_metod</t>
  </si>
  <si>
    <t>QA_Zntot_LD</t>
  </si>
  <si>
    <t>QA_Zntot_LQ</t>
  </si>
  <si>
    <t>QA_Aldiss</t>
  </si>
  <si>
    <t>QA_Aldiss_unid</t>
  </si>
  <si>
    <t>QA_Aldiss_metod</t>
  </si>
  <si>
    <t>QA_Aldiss_LD</t>
  </si>
  <si>
    <t>QA_Aldiss_LQ</t>
  </si>
  <si>
    <t>QA_Sbdiss</t>
  </si>
  <si>
    <t>QA_Sbdiss_unid</t>
  </si>
  <si>
    <t>QA_Sbdiss_metod</t>
  </si>
  <si>
    <t>QA_Sbdiss_LD</t>
  </si>
  <si>
    <t>QA_Sbdiss_LQ</t>
  </si>
  <si>
    <t>QA_Asdiss</t>
  </si>
  <si>
    <t>QA_Asdiss_unid</t>
  </si>
  <si>
    <t>QA_Asdiss_metod</t>
  </si>
  <si>
    <t>QA_Asdiss_LD</t>
  </si>
  <si>
    <t>QA_Asdiss_LQ</t>
  </si>
  <si>
    <t>QA_Badiss</t>
  </si>
  <si>
    <t>QA_Badiss_unid</t>
  </si>
  <si>
    <t>QA_Badiss_metod</t>
  </si>
  <si>
    <t>QA_Badiss_LD</t>
  </si>
  <si>
    <t>QA_Badiss_LQ</t>
  </si>
  <si>
    <t>QA_Bediss</t>
  </si>
  <si>
    <t>QA_Bediss_unid</t>
  </si>
  <si>
    <t>QA_Bediss_metod</t>
  </si>
  <si>
    <t>QA_Bediss_LD</t>
  </si>
  <si>
    <t>QA_Bediss_LQ</t>
  </si>
  <si>
    <t>QA_Cddiss</t>
  </si>
  <si>
    <t>QA_Cddiss_unid</t>
  </si>
  <si>
    <t>QA_Cddiss_metod</t>
  </si>
  <si>
    <t>QA_Cddiss_LD</t>
  </si>
  <si>
    <t>QA_Cddiss_LQ</t>
  </si>
  <si>
    <t>QA_Pbdiss</t>
  </si>
  <si>
    <t>QA_Pbdiss_unid</t>
  </si>
  <si>
    <t>QA_Pbdiss_metod</t>
  </si>
  <si>
    <t>QA_Pbdiss_LD</t>
  </si>
  <si>
    <t>QA_Pbdiss_LQ</t>
  </si>
  <si>
    <t>QA_Codiss</t>
  </si>
  <si>
    <t>QA_Codiss_unid</t>
  </si>
  <si>
    <t>QA_Codiss_metod</t>
  </si>
  <si>
    <t>QA_Codiss_LD</t>
  </si>
  <si>
    <t>QA_Codiss_LQ</t>
  </si>
  <si>
    <t>QA_Cudiss</t>
  </si>
  <si>
    <t>QA_Cudiss_unid</t>
  </si>
  <si>
    <t>QA_Cudiss_metod</t>
  </si>
  <si>
    <t>QA_Cudiss_LD</t>
  </si>
  <si>
    <t>QA_Cudiss_LQ</t>
  </si>
  <si>
    <t>QA_Crdiss</t>
  </si>
  <si>
    <t>QA_Crdiss_unid</t>
  </si>
  <si>
    <t>QA_Crdiss_metod</t>
  </si>
  <si>
    <t>QA_Crdiss_LD</t>
  </si>
  <si>
    <t>QA_Crdiss_LQ</t>
  </si>
  <si>
    <t>QA_CrVIdiss</t>
  </si>
  <si>
    <t>QA_CrVIdiss_unid</t>
  </si>
  <si>
    <t>QA_CrVIdiss_metod</t>
  </si>
  <si>
    <t>QA_CrVIdiss_LD</t>
  </si>
  <si>
    <t>QA_CrVIdiss_LQ</t>
  </si>
  <si>
    <t>QA_Sndiss</t>
  </si>
  <si>
    <t>QA_Sndiss_unid</t>
  </si>
  <si>
    <t>QA_Sndiss_metod</t>
  </si>
  <si>
    <t>QA_Sndiss_LD</t>
  </si>
  <si>
    <t>QA_Sndiss_LQ</t>
  </si>
  <si>
    <t>QA_Fediss</t>
  </si>
  <si>
    <t>QA_Fediss_unid</t>
  </si>
  <si>
    <t>QA_Fediss_metod</t>
  </si>
  <si>
    <t>QA_Fediss_LD</t>
  </si>
  <si>
    <t>QA_Fediss_LQ</t>
  </si>
  <si>
    <t>QA_Lidiss</t>
  </si>
  <si>
    <t>QA_Lidiss_unid</t>
  </si>
  <si>
    <t>QA_Lidiss_metod</t>
  </si>
  <si>
    <t>QA_Lidiss_LD</t>
  </si>
  <si>
    <t>QA_Lidiss_LQ</t>
  </si>
  <si>
    <t>QA_Mndiss</t>
  </si>
  <si>
    <t>QA_Mndiss_unid</t>
  </si>
  <si>
    <t>QA_Mndiss_metod</t>
  </si>
  <si>
    <t>QA_Mndiss_LD</t>
  </si>
  <si>
    <t>QA_Mndiss_LQ</t>
  </si>
  <si>
    <t>QA_Hgdiss</t>
  </si>
  <si>
    <t>QA_Hgdiss_unid</t>
  </si>
  <si>
    <t>QA_Hgdiss_metod</t>
  </si>
  <si>
    <t>QA_Hgdiss_LD</t>
  </si>
  <si>
    <t>QA_Hgdiss_LQ</t>
  </si>
  <si>
    <t>QA_Modiss</t>
  </si>
  <si>
    <t>QA_Modiss_unid</t>
  </si>
  <si>
    <t>QA_Modiss_metod</t>
  </si>
  <si>
    <t>QA_Modiss_LD</t>
  </si>
  <si>
    <t>QA_Modiss_LQ</t>
  </si>
  <si>
    <t>QA_Nidiss</t>
  </si>
  <si>
    <t>QA_Nidiss_unid</t>
  </si>
  <si>
    <t>QA_Nidiss_metod</t>
  </si>
  <si>
    <t>QA_Nidiss_LD</t>
  </si>
  <si>
    <t>QA_Nidiss_LQ</t>
  </si>
  <si>
    <t>QA_Agdiss</t>
  </si>
  <si>
    <t>QA_Agdiss_unid</t>
  </si>
  <si>
    <t>QA_Agdiss_metod</t>
  </si>
  <si>
    <t>QA_Agdiss_LD</t>
  </si>
  <si>
    <t>QA_Agdiss_LQ</t>
  </si>
  <si>
    <t>QA_Sediss</t>
  </si>
  <si>
    <t>QA_Sediss_unid</t>
  </si>
  <si>
    <t>QA_Sediss_metod</t>
  </si>
  <si>
    <t>QA_Sediss_LD</t>
  </si>
  <si>
    <t>QA_Sediss_LQ</t>
  </si>
  <si>
    <t>QA_Vdiss</t>
  </si>
  <si>
    <t>QA_Vdiss_unid</t>
  </si>
  <si>
    <t>QA_Vdiss_metod</t>
  </si>
  <si>
    <t>QA_Vdiss_LD</t>
  </si>
  <si>
    <t>QA_Vdiss_LQ</t>
  </si>
  <si>
    <t>QA_Zndiss</t>
  </si>
  <si>
    <t>QA_Zndiss_unid</t>
  </si>
  <si>
    <t>QA_Zndiss_metod</t>
  </si>
  <si>
    <t>QA_Zndiss_LD</t>
  </si>
  <si>
    <t>QA_Zndiss_LQ</t>
  </si>
  <si>
    <t>QA_HTPC10</t>
  </si>
  <si>
    <t>QA_HTPC11</t>
  </si>
  <si>
    <t>QA_HTPC12</t>
  </si>
  <si>
    <t>QA_HTPC13</t>
  </si>
  <si>
    <t>QA_HTPC14</t>
  </si>
  <si>
    <t>QA_HTPC15</t>
  </si>
  <si>
    <t>QA_HTPC16</t>
  </si>
  <si>
    <t>QA_HTPC17</t>
  </si>
  <si>
    <t>QA_HTPprist</t>
  </si>
  <si>
    <t>QA_HTPC18</t>
  </si>
  <si>
    <t>QA_HTPfit</t>
  </si>
  <si>
    <t>QA_HTPC19</t>
  </si>
  <si>
    <t>QA_HTPC20</t>
  </si>
  <si>
    <t>QA_HTPC21</t>
  </si>
  <si>
    <t>QA_HTPC22</t>
  </si>
  <si>
    <t>QA_HTPC23</t>
  </si>
  <si>
    <t>QA_HTPC24</t>
  </si>
  <si>
    <t>QA_HTPC25</t>
  </si>
  <si>
    <t>QA_HTPC26</t>
  </si>
  <si>
    <t>QA_HTPC27</t>
  </si>
  <si>
    <t>QA_HTPC28</t>
  </si>
  <si>
    <t>QA_HTPC29</t>
  </si>
  <si>
    <t>QA_HTPC30</t>
  </si>
  <si>
    <t>QA_HTPC31</t>
  </si>
  <si>
    <t>QA_HTPC32</t>
  </si>
  <si>
    <t>QA_HTPC33</t>
  </si>
  <si>
    <t>QA_HTPC34</t>
  </si>
  <si>
    <t>QA_HTPC35</t>
  </si>
  <si>
    <t>QA_HTPC36</t>
  </si>
  <si>
    <t>QA_alcanos</t>
  </si>
  <si>
    <t>QA_nalcanos</t>
  </si>
  <si>
    <t>QA_HRP</t>
  </si>
  <si>
    <t>QA_MCNR</t>
  </si>
  <si>
    <t>QA_HTPtotal</t>
  </si>
  <si>
    <t>QA_HTPtotal_unid</t>
  </si>
  <si>
    <t>QA_HTPtotal_metod</t>
  </si>
  <si>
    <t>QA_HTPtotal_LD</t>
  </si>
  <si>
    <t>QA_HTPtotal_LQ</t>
  </si>
  <si>
    <t>QA_Naftaleno</t>
  </si>
  <si>
    <t>QA_Acenaftileno</t>
  </si>
  <si>
    <t>QA_Acenafteno</t>
  </si>
  <si>
    <t>QA_Fluoreno</t>
  </si>
  <si>
    <t>QA_Fenantreno</t>
  </si>
  <si>
    <t>QA_Antraceno</t>
  </si>
  <si>
    <t>QA_Fluoranteno</t>
  </si>
  <si>
    <t>QA_Pireno</t>
  </si>
  <si>
    <t>QA_Benzoaantrac</t>
  </si>
  <si>
    <t>QA_Criseno</t>
  </si>
  <si>
    <t>QA_Benzobfluor</t>
  </si>
  <si>
    <t>QA_Benzokfluor</t>
  </si>
  <si>
    <t>QA_Benzoapir</t>
  </si>
  <si>
    <t>QA_Indeno123cdpir</t>
  </si>
  <si>
    <t>QA_Dibenzoahantrac</t>
  </si>
  <si>
    <t>QA_Benzoghiper</t>
  </si>
  <si>
    <t>QA_HPAprior</t>
  </si>
  <si>
    <t>QA_HPAprior_unid</t>
  </si>
  <si>
    <t>QA_HPAprior_metod</t>
  </si>
  <si>
    <t>QA_HPAprior_LD</t>
  </si>
  <si>
    <t>QA_HPAprior_LQ</t>
  </si>
  <si>
    <t>QA_Dibenzot</t>
  </si>
  <si>
    <t>QA_1Metilnafta</t>
  </si>
  <si>
    <t>QA_2Metilnafta</t>
  </si>
  <si>
    <t>QA_C2Nafta</t>
  </si>
  <si>
    <t>QA_C3Nafta</t>
  </si>
  <si>
    <t>QA_C4Nafta</t>
  </si>
  <si>
    <t>QA_C1Fluoren</t>
  </si>
  <si>
    <t>QA_C2Fluoren</t>
  </si>
  <si>
    <t>QA_C1Fenantr</t>
  </si>
  <si>
    <t>QA_C2Fenantr</t>
  </si>
  <si>
    <t>QA_C3Fenantr</t>
  </si>
  <si>
    <t>QA_C2Pirenos</t>
  </si>
  <si>
    <t>QA_C1Pirenos</t>
  </si>
  <si>
    <t>QA_HPAalq_unid</t>
  </si>
  <si>
    <t>QA_HPAalq_metod</t>
  </si>
  <si>
    <t>QA_HPAalq_LD</t>
  </si>
  <si>
    <t>QA_HPAalq_LQ</t>
  </si>
  <si>
    <t>QA_benzeno</t>
  </si>
  <si>
    <t>QA_etilbenzeno</t>
  </si>
  <si>
    <t>QA_tolueno</t>
  </si>
  <si>
    <t>QA_xilenos</t>
  </si>
  <si>
    <t>QA_BTEX</t>
  </si>
  <si>
    <t>QA_BTEX_unid</t>
  </si>
  <si>
    <t>QA_BTEX_metod</t>
  </si>
  <si>
    <t>QA_BTEX_LD</t>
  </si>
  <si>
    <t>QA_BTEX_LQ</t>
  </si>
  <si>
    <t>QA_fenois</t>
  </si>
  <si>
    <t>QA_fenois_unid</t>
  </si>
  <si>
    <t>QA_fenois_metod</t>
  </si>
  <si>
    <t>QA_fenois_LD</t>
  </si>
  <si>
    <t>QA_fenois_LQ</t>
  </si>
  <si>
    <t>QA_clora</t>
  </si>
  <si>
    <t>QA_clora_unid</t>
  </si>
  <si>
    <t>QA_clora_metod</t>
  </si>
  <si>
    <t>QA_clora_LD</t>
  </si>
  <si>
    <t>QA_clora_LQ</t>
  </si>
  <si>
    <t>QA_feofa</t>
  </si>
  <si>
    <t>QA_feofa_unid</t>
  </si>
  <si>
    <t>QA_feofa_metod</t>
  </si>
  <si>
    <t>QA_feofa_LD</t>
  </si>
  <si>
    <t>QA_feofa_LQ</t>
  </si>
  <si>
    <t>JZ</t>
  </si>
  <si>
    <t>KA</t>
  </si>
  <si>
    <t>KD</t>
  </si>
  <si>
    <t>KE</t>
  </si>
  <si>
    <t>KF</t>
  </si>
  <si>
    <t>KG</t>
  </si>
  <si>
    <t>KH</t>
  </si>
  <si>
    <t>KI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</si>
  <si>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</si>
  <si>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</si>
  <si>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</si>
  <si>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</si>
  <si>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</si>
  <si>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</si>
  <si>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</si>
  <si>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</si>
  <si>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</si>
  <si>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</si>
  <si>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</si>
  <si>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</si>
  <si>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</si>
  <si>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</si>
  <si>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</si>
  <si>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</si>
  <si>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JC</t>
  </si>
  <si>
    <t>KC</t>
  </si>
  <si>
    <t>KB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</si>
  <si>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</si>
  <si>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</si>
  <si>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</si>
  <si>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</si>
  <si>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</si>
  <si>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</si>
  <si>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</si>
  <si>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</si>
  <si>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</si>
  <si>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</si>
  <si>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</si>
  <si>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</si>
  <si>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</si>
  <si>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</si>
  <si>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</si>
  <si>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</si>
  <si>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</si>
  <si>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</si>
  <si>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</si>
  <si>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</si>
  <si>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</si>
  <si>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</si>
  <si>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</si>
  <si>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</si>
  <si>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LJ</t>
  </si>
  <si>
    <t>LK</t>
  </si>
  <si>
    <t>KJ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</si>
  <si>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</si>
  <si>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</si>
  <si>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</si>
  <si>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</si>
  <si>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</si>
  <si>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</si>
  <si>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</si>
  <si>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</si>
  <si>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</si>
  <si>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</si>
  <si>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</si>
  <si>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</si>
  <si>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</si>
  <si>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</si>
  <si>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</si>
  <si>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</si>
  <si>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</si>
  <si>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</si>
  <si>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</si>
  <si>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</si>
  <si>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</si>
  <si>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</si>
  <si>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</si>
  <si>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</si>
  <si>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</si>
  <si>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ML</t>
  </si>
  <si>
    <t>NE</t>
  </si>
  <si>
    <t>NN</t>
  </si>
  <si>
    <t>NA</t>
  </si>
  <si>
    <t>NB</t>
  </si>
  <si>
    <t>NC</t>
  </si>
  <si>
    <t>ND</t>
  </si>
  <si>
    <t>NF</t>
  </si>
  <si>
    <t>NG</t>
  </si>
  <si>
    <t>NH</t>
  </si>
  <si>
    <t>NI</t>
  </si>
  <si>
    <t>NJ</t>
  </si>
  <si>
    <t>NK</t>
  </si>
  <si>
    <t>NL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</si>
  <si>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</si>
  <si>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</si>
  <si>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</si>
  <si>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</si>
  <si>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</si>
  <si>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</si>
  <si>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</si>
  <si>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</si>
  <si>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</si>
  <si>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</si>
  <si>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</si>
  <si>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</si>
  <si>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NM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</si>
  <si>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</si>
  <si>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</si>
  <si>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</si>
  <si>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</si>
  <si>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</si>
  <si>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</si>
  <si>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</si>
  <si>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</si>
  <si>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</si>
  <si>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</si>
  <si>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</si>
  <si>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</si>
  <si>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</si>
  <si>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PP</t>
  </si>
  <si>
    <t>PO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</si>
  <si>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</si>
  <si>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</si>
  <si>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</si>
  <si>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</si>
  <si>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</si>
  <si>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</si>
  <si>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</si>
  <si>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</si>
  <si>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</si>
  <si>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</si>
  <si>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PN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</si>
  <si>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</si>
  <si>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</si>
  <si>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</si>
  <si>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</si>
  <si>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</si>
  <si>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</si>
  <si>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</si>
  <si>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</si>
  <si>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</si>
  <si>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</si>
  <si>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</si>
  <si>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</si>
  <si>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</si>
  <si>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</si>
  <si>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</si>
  <si>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</si>
  <si>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</si>
  <si>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</si>
  <si>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</si>
  <si>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</si>
  <si>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</si>
  <si>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</si>
  <si>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</si>
  <si>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</si>
  <si>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OA</t>
  </si>
  <si>
    <t>OP</t>
  </si>
  <si>
    <t>P004 planilha de carregamento</t>
  </si>
  <si>
    <t>P004 Qualidade da água</t>
  </si>
  <si>
    <t>P005A Biota planctônica - bacterioplâncton</t>
  </si>
  <si>
    <t>P005A planilha de carregamento</t>
  </si>
  <si>
    <t>P005B_1 Biota planctônica - fitoplâncton - quantitativo</t>
  </si>
  <si>
    <t>P005B_1 planilha carregamento</t>
  </si>
  <si>
    <t>fitoquanti_riq_diato</t>
  </si>
  <si>
    <t>fitoquanti_riq_dino</t>
  </si>
  <si>
    <t>fitoquanti_riq_ciano</t>
  </si>
  <si>
    <t>fitoquanti_riq_silico</t>
  </si>
  <si>
    <t>fitoquanti_riq_cocolito</t>
  </si>
  <si>
    <t>fitoquanti_riq_nanotot</t>
  </si>
  <si>
    <t>fitoquanti_riq_microtot</t>
  </si>
  <si>
    <t>fitoquanti_riq_outros</t>
  </si>
  <si>
    <t>fitoquanti_riq_tot</t>
  </si>
  <si>
    <t>fitoquanti_riq_taxonexclu</t>
  </si>
  <si>
    <t>fitoquanti_dens_diato</t>
  </si>
  <si>
    <t>fitoquanti_dens_dino</t>
  </si>
  <si>
    <t>fitoquanti_dens_ciano</t>
  </si>
  <si>
    <t>fitoquanti_dens_silico</t>
  </si>
  <si>
    <t>fitoquanti_dens_cocolito</t>
  </si>
  <si>
    <t>fitoquanti_dens_nanotot</t>
  </si>
  <si>
    <t>fitoquanti_dens_microtot</t>
  </si>
  <si>
    <t>fitoquanti_dens_outros</t>
  </si>
  <si>
    <t>fitoquanti_dens_tot</t>
  </si>
  <si>
    <t>P005B_2 Biota planctônica - fitoplâncton - qualitativo</t>
  </si>
  <si>
    <t>fitoquali_reino</t>
  </si>
  <si>
    <t>fitoquali_grupos</t>
  </si>
  <si>
    <t>fitoquali_classi_superior</t>
  </si>
  <si>
    <t>fitoquali_classi_inferior</t>
  </si>
  <si>
    <t>fitoquali_taxon_completo</t>
  </si>
  <si>
    <t>fitoquali_taxon_abrev</t>
  </si>
  <si>
    <t>fitoquali_ITIS</t>
  </si>
  <si>
    <t>fitoquali_num_indivi</t>
  </si>
  <si>
    <t>P005B_2 planilha carregamento</t>
  </si>
  <si>
    <t>P005C_1 Biota planctônica - zooplâncton - quantitativo</t>
  </si>
  <si>
    <t>P005C_1 planilha carregamento</t>
  </si>
  <si>
    <t>zooquanti_riq_cnid</t>
  </si>
  <si>
    <t>zooquanti_riq_larva_cnid</t>
  </si>
  <si>
    <t>zooquanti_riq_mollus</t>
  </si>
  <si>
    <t>zooquanti_riq_larva_mollus</t>
  </si>
  <si>
    <t>zooquanti_riq_annel</t>
  </si>
  <si>
    <t>zooquanti_riq_larva_annel</t>
  </si>
  <si>
    <t>zooquanti_riq_clado</t>
  </si>
  <si>
    <t>zooquanti_riq_copep</t>
  </si>
  <si>
    <t>zooquanti_riq_ostra</t>
  </si>
  <si>
    <t>zooquanti_riq_mysid</t>
  </si>
  <si>
    <t>zooquanti_riq_amphi</t>
  </si>
  <si>
    <t>zooquanti_riq_isop</t>
  </si>
  <si>
    <t>zooquanti_riq_decap</t>
  </si>
  <si>
    <t>zooquanti_riq_larva_crusta</t>
  </si>
  <si>
    <t>zooquanti_riq_chaetog</t>
  </si>
  <si>
    <t>zooquanti_riq_append</t>
  </si>
  <si>
    <t>zooquanti_riq_doliod</t>
  </si>
  <si>
    <t>zooquanti_riq_salpi</t>
  </si>
  <si>
    <t>zooquanti_riq_larva_echino</t>
  </si>
  <si>
    <t>zooquanti_riq_larva_peixe</t>
  </si>
  <si>
    <t>zooquanti_riq_larvasgeral</t>
  </si>
  <si>
    <t>zooquanti_riq_outros</t>
  </si>
  <si>
    <t>zooquanti_riq_tot</t>
  </si>
  <si>
    <t>zooquanti_riq_taxon_exclusiv</t>
  </si>
  <si>
    <t>zooquanti_dens_cnid</t>
  </si>
  <si>
    <t>zooquanti_dens_larva_cnid</t>
  </si>
  <si>
    <t>zooquanti_dens_mollus</t>
  </si>
  <si>
    <t>zooquanti_dens_larva_mollus</t>
  </si>
  <si>
    <t>zooquanti_dens_annel</t>
  </si>
  <si>
    <t>zooquanti_dens_larva_annel</t>
  </si>
  <si>
    <t>zooquanti_dens_clado</t>
  </si>
  <si>
    <t>zooquanti_dens_copep</t>
  </si>
  <si>
    <t>zooquanti_dens_ostra</t>
  </si>
  <si>
    <t>zooquanti_dens_mysid</t>
  </si>
  <si>
    <t>zooquanti_dens_amphi</t>
  </si>
  <si>
    <t>zooquanti_dens_isop</t>
  </si>
  <si>
    <t>zooquanti_dens_decap</t>
  </si>
  <si>
    <t>zooquanti_dens_larva_crusta</t>
  </si>
  <si>
    <t>zooquanti_dens_chaetog</t>
  </si>
  <si>
    <t>zooquanti_dens_append</t>
  </si>
  <si>
    <t>zooquanti_dens_doliod</t>
  </si>
  <si>
    <t>zooquanti_dens_salpi</t>
  </si>
  <si>
    <t>zooquanti_dens_larva_echino</t>
  </si>
  <si>
    <t>zooquanti_dens_larva_peixe</t>
  </si>
  <si>
    <t>zooquanti_dens_larvasgeral</t>
  </si>
  <si>
    <t>zooquanti_dens_outros</t>
  </si>
  <si>
    <t>zooquanti_dens_tot</t>
  </si>
  <si>
    <t>P005C_2 Biota planctônica - zooplâncton - qualitativo</t>
  </si>
  <si>
    <t>P005C_2 planilha carregamento</t>
  </si>
  <si>
    <t>zooquali_reino</t>
  </si>
  <si>
    <t>zooquali_grupos</t>
  </si>
  <si>
    <t>zooquali_classi_superior</t>
  </si>
  <si>
    <t>zooquali_classi_inferior</t>
  </si>
  <si>
    <t>zooquali_nomvulg</t>
  </si>
  <si>
    <t>zooquali_taxon_completo</t>
  </si>
  <si>
    <t>zooquali_taxon_abrev</t>
  </si>
  <si>
    <t>zooquali_ITIS</t>
  </si>
  <si>
    <t>zooquali_num_indivi</t>
  </si>
  <si>
    <t>fitoquali_obs</t>
  </si>
  <si>
    <t>zooquali_obs</t>
  </si>
  <si>
    <t>ictioquanti_riq_ovo_steh</t>
  </si>
  <si>
    <t>ictioquanti_riq_ovo_belon</t>
  </si>
  <si>
    <t>ictioquanti_riq_ovo_synod</t>
  </si>
  <si>
    <t>ictioquanti_riq_ovo_anguili</t>
  </si>
  <si>
    <t>ictioquanti_riq_ovo_outr_ident</t>
  </si>
  <si>
    <t>ictioquanti_riq_ovo_outr_naoident</t>
  </si>
  <si>
    <t>ictioquanti_riq_ovo_tot</t>
  </si>
  <si>
    <t>ictioquanti_riq_larva_clup</t>
  </si>
  <si>
    <t>ictioquanti_riq_larva_engrau</t>
  </si>
  <si>
    <t>ictioquanti_riq_larva_bregm</t>
  </si>
  <si>
    <t>ictioquanti_riq_larva_caran</t>
  </si>
  <si>
    <t>ictioquanti_riq_larva_scomb</t>
  </si>
  <si>
    <t>ictioquanti_riq_larva_mycto</t>
  </si>
  <si>
    <t>ictioquanti_riq_larva_paralep</t>
  </si>
  <si>
    <t>ictioquanti_riq_larva_phosich</t>
  </si>
  <si>
    <t>ictioquanti_riq_larva_sterno</t>
  </si>
  <si>
    <t>ictioquanti_riq_larva_stomi</t>
  </si>
  <si>
    <t>ictioquanti_riq_larva_gonosto</t>
  </si>
  <si>
    <t>ictioquanti_riq_larva_serra</t>
  </si>
  <si>
    <t>ictioquanti_riq_larva_gobii</t>
  </si>
  <si>
    <t>ictioquanti_riq_larva_scari</t>
  </si>
  <si>
    <t>ictioquanti_riq_larva_bothi</t>
  </si>
  <si>
    <t>ictioquanti_riq_larva_sciaeni</t>
  </si>
  <si>
    <t>ictioquanti_riq_larva_mulli</t>
  </si>
  <si>
    <t>ictioquanti_riq_larva_paralichthy</t>
  </si>
  <si>
    <t>ictioquanti_riq_larva_monacanthi</t>
  </si>
  <si>
    <t>ictioquanti_riq_larva_outr_ident</t>
  </si>
  <si>
    <t>ictioquanti_riq_larva_outr_naoident</t>
  </si>
  <si>
    <t>ictioquanti_riq_larva_tot</t>
  </si>
  <si>
    <t>ictioquanti_dens_ovo_steh</t>
  </si>
  <si>
    <t>ictioquanti_dens_ovo_belon</t>
  </si>
  <si>
    <t>ictioquanti_dens_ovo_synod</t>
  </si>
  <si>
    <t>ictioquanti_dens_ovo_anguili</t>
  </si>
  <si>
    <t>ictioquanti_dens_ovo_outr_ident</t>
  </si>
  <si>
    <t>ictioquanti_dens_ovo_outr_naoident</t>
  </si>
  <si>
    <t>ictioquanti_dens_ovo_tot</t>
  </si>
  <si>
    <t>ictioquanti_dens_larva_clup</t>
  </si>
  <si>
    <t>ictioquanti_dens_larva_engrau</t>
  </si>
  <si>
    <t>ictioquanti_dens_larva_bregm</t>
  </si>
  <si>
    <t>ictioquanti_dens_larva_caran</t>
  </si>
  <si>
    <t>ictioquanti_dens_larva_scomb</t>
  </si>
  <si>
    <t>ictioquanti_dens_larva_mycto</t>
  </si>
  <si>
    <t>ictioquanti_dens_larva_paralep</t>
  </si>
  <si>
    <t>ictioquanti_dens_larva_phosich</t>
  </si>
  <si>
    <t>ictioquanti_dens_larva_sterno</t>
  </si>
  <si>
    <t>ictioquanti_dens_larva_stomi</t>
  </si>
  <si>
    <t>ictioquanti_dens_larva_gonosto</t>
  </si>
  <si>
    <t>ictioquanti_dens_larva_serra</t>
  </si>
  <si>
    <t>ictioquanti_dens_larva_gobii</t>
  </si>
  <si>
    <t>ictioquanti_dens_larva_scari</t>
  </si>
  <si>
    <t>ictioquanti_dens_larva_bothi</t>
  </si>
  <si>
    <t>ictioquanti_dens_larva_sciaeni</t>
  </si>
  <si>
    <t>ictioquanti_dens_larva_mulli</t>
  </si>
  <si>
    <t>ictioquanti_dens_larva_paralichthy</t>
  </si>
  <si>
    <t>ictioquanti_dens_larva_monacanthi</t>
  </si>
  <si>
    <t>ictioquanti_dens_larva_outr_ident</t>
  </si>
  <si>
    <t>ictioquanti_dens_larva_outr_naoident</t>
  </si>
  <si>
    <t>ictioquanti_dens_larva_tot</t>
  </si>
  <si>
    <t>P005D_1 planilha carregamento</t>
  </si>
  <si>
    <t>ictioquali_reino</t>
  </si>
  <si>
    <t>ictioquali_grupos</t>
  </si>
  <si>
    <t>ictioquali_classi_superior</t>
  </si>
  <si>
    <t>ictioquali_classi_inferior</t>
  </si>
  <si>
    <t>ictioquali_nomvulg</t>
  </si>
  <si>
    <t>ictioquali_taxon_completo</t>
  </si>
  <si>
    <t>ictioquali_taxon_abrev</t>
  </si>
  <si>
    <t>ictioquali_ITIS</t>
  </si>
  <si>
    <t>ictioquali_num_indivi</t>
  </si>
  <si>
    <t>ictioquali_obs</t>
  </si>
  <si>
    <t>P005D_2 planilha carregamento</t>
  </si>
  <si>
    <t>P005D_2 Biota planctônica - ictioplâncton - qualitativo</t>
  </si>
  <si>
    <t>P005D_1 Biota planctônica - ictioplâncton - quantitativo</t>
  </si>
  <si>
    <t>P006 Avaliação Visual da Cobertura do Fundo</t>
  </si>
  <si>
    <t>P006 planilha de carregamento</t>
  </si>
  <si>
    <t>area_esforc_estacao</t>
  </si>
  <si>
    <t>area_esforc_prelocacao</t>
  </si>
  <si>
    <t>area_esforc_poslocacao</t>
  </si>
  <si>
    <t>area_esforc_preamostra</t>
  </si>
  <si>
    <t>area_esforc_out</t>
  </si>
  <si>
    <t>area_esforc_obs</t>
  </si>
  <si>
    <t>area_bacia</t>
  </si>
  <si>
    <t>area_bloc_camp</t>
  </si>
  <si>
    <t>area_pococlient</t>
  </si>
  <si>
    <t>area_pocoANP</t>
  </si>
  <si>
    <t>area_prov_plat</t>
  </si>
  <si>
    <t>area_prov_talu</t>
  </si>
  <si>
    <t>area_prov_sope</t>
  </si>
  <si>
    <t>area_prov_plato</t>
  </si>
  <si>
    <t>area_fund_homo</t>
  </si>
  <si>
    <t>area_fund_hetero</t>
  </si>
  <si>
    <t>area_fund_obs</t>
  </si>
  <si>
    <t>area_caracteriza</t>
  </si>
  <si>
    <t>FNFBB_ficha</t>
  </si>
  <si>
    <t>FNFBB_bio_coralprof</t>
  </si>
  <si>
    <t>FNFBB_bio_coralhema</t>
  </si>
  <si>
    <t>FNFBB_bio_algacoral</t>
  </si>
  <si>
    <t>FNFBB_bio_outro</t>
  </si>
  <si>
    <t>FNFBB_outro_descri</t>
  </si>
  <si>
    <t>FNFBB_bio_caracte</t>
  </si>
  <si>
    <t>FNFBB_bio_obs</t>
  </si>
  <si>
    <t>FNFBB_bioviv</t>
  </si>
  <si>
    <t>FNFBB_biomort</t>
  </si>
  <si>
    <t>FNFBB_bioindef</t>
  </si>
  <si>
    <t>FNFBB_coordgeog_lat</t>
  </si>
  <si>
    <t>FNFBB_coordgeog_long</t>
  </si>
  <si>
    <t>FNFBB_coordgeog_unid</t>
  </si>
  <si>
    <t>FNFBB_coordgeog_datum</t>
  </si>
  <si>
    <t>FNFBB_coordUTM_N</t>
  </si>
  <si>
    <t>FNFBB_coordUTM_E</t>
  </si>
  <si>
    <t>FNFBB_coordUTM_unid</t>
  </si>
  <si>
    <t>FNFBB_coordUTM_datum</t>
  </si>
  <si>
    <t>FNFBB_coordUTM_zona</t>
  </si>
  <si>
    <t>FNFBB_coordUTM_proj</t>
  </si>
  <si>
    <t>reloca_SN</t>
  </si>
  <si>
    <t>reloca_novainspe</t>
  </si>
  <si>
    <t>reloca_idBD</t>
  </si>
  <si>
    <t>reloca_idproj</t>
  </si>
  <si>
    <t>reloca_obs</t>
  </si>
  <si>
    <t>QS_granu_unid</t>
  </si>
  <si>
    <t>QS_granu_cascalho</t>
  </si>
  <si>
    <t>QS_granu_areia_mtgrossa</t>
  </si>
  <si>
    <t>QS_granu_areia_grossa</t>
  </si>
  <si>
    <t>QS_granu_areia_med</t>
  </si>
  <si>
    <t>QS_granu_areia_fina</t>
  </si>
  <si>
    <t>QS_granu_areia_mtfina</t>
  </si>
  <si>
    <t>QS_granu_areia_sum</t>
  </si>
  <si>
    <t>QS_granu_silte_grosso</t>
  </si>
  <si>
    <t>QS_granu_silte_med</t>
  </si>
  <si>
    <t>QS_granu_silte_fino</t>
  </si>
  <si>
    <t>QS_granu_silte_mtfino</t>
  </si>
  <si>
    <t>QS_granu_silte_sum</t>
  </si>
  <si>
    <t>QS_granu_argila_grossa</t>
  </si>
  <si>
    <t>QS_granu_argila_med</t>
  </si>
  <si>
    <t>QS_granu_argila_fina</t>
  </si>
  <si>
    <t>QS_granu_argila_sum</t>
  </si>
  <si>
    <t>QS_granu_mediana_phi</t>
  </si>
  <si>
    <t>QS_granu_med_phi</t>
  </si>
  <si>
    <t>QS_granu_seleci_phi</t>
  </si>
  <si>
    <t>QS_granu_assime_phi</t>
  </si>
  <si>
    <t>QS_granu_curt_phi</t>
  </si>
  <si>
    <t>QS_granu_curtnorm_phi</t>
  </si>
  <si>
    <t>QS_granu_med</t>
  </si>
  <si>
    <t>QS_granu_classFolk</t>
  </si>
  <si>
    <t>QS_granu_selecio</t>
  </si>
  <si>
    <t>QS_granu_assime</t>
  </si>
  <si>
    <t>QS_granu_curto</t>
  </si>
  <si>
    <t>QS_granu_metodanal</t>
  </si>
  <si>
    <t>QS_granu_LD</t>
  </si>
  <si>
    <t>QS_granu_LQ</t>
  </si>
  <si>
    <t>QS_carbona</t>
  </si>
  <si>
    <t>QS_carbona_unid</t>
  </si>
  <si>
    <t>QS_carbona_metodanal</t>
  </si>
  <si>
    <t>QS_carbona_LD</t>
  </si>
  <si>
    <t>QS_carbona_LQ</t>
  </si>
  <si>
    <t>QS_MOT</t>
  </si>
  <si>
    <t>QS_MOT_unid</t>
  </si>
  <si>
    <t>QS_MOT_metodanal</t>
  </si>
  <si>
    <t>QS_MOT_LD</t>
  </si>
  <si>
    <t>QS_MOT_LQ</t>
  </si>
  <si>
    <t>QS_COT</t>
  </si>
  <si>
    <t>QS_COT_unid</t>
  </si>
  <si>
    <t>QS_COT_metodanal</t>
  </si>
  <si>
    <t>QS_COT_LD</t>
  </si>
  <si>
    <t>QS_COT_LQ</t>
  </si>
  <si>
    <t>QS_nit</t>
  </si>
  <si>
    <t>QS_nit_unid</t>
  </si>
  <si>
    <t>QS_nit_metodanal</t>
  </si>
  <si>
    <t>QS_nit_LD</t>
  </si>
  <si>
    <t>QS_nit_LQ</t>
  </si>
  <si>
    <t>QS_ptot</t>
  </si>
  <si>
    <t>QS_ptot_unid</t>
  </si>
  <si>
    <t>QS_ptot_metodanal</t>
  </si>
  <si>
    <t>QS_ptot_LD</t>
  </si>
  <si>
    <t>QS_ptot_LQ</t>
  </si>
  <si>
    <t>QS_CN</t>
  </si>
  <si>
    <t>QS_CN_unid</t>
  </si>
  <si>
    <t>QS_CN_metodanal</t>
  </si>
  <si>
    <t>QS_CN_LD</t>
  </si>
  <si>
    <t>QS_CN_LQ</t>
  </si>
  <si>
    <t>QS_CP</t>
  </si>
  <si>
    <t>QS_CP_unid</t>
  </si>
  <si>
    <t>QS_CP_metodanal</t>
  </si>
  <si>
    <t>QS_CP_LD</t>
  </si>
  <si>
    <t>QS_CP_LQ</t>
  </si>
  <si>
    <t>QS_NP</t>
  </si>
  <si>
    <t>QS_NP_unid</t>
  </si>
  <si>
    <t>QS_NP_metodanal</t>
  </si>
  <si>
    <t>QS_NP_LD</t>
  </si>
  <si>
    <t>QS_NP_LQ</t>
  </si>
  <si>
    <t>QS_Stot</t>
  </si>
  <si>
    <t>QS_Stot_unid</t>
  </si>
  <si>
    <t>QS_Stot_metodanal</t>
  </si>
  <si>
    <t>QS_Stot_LD</t>
  </si>
  <si>
    <t>QS_Stot_LQ</t>
  </si>
  <si>
    <t>QS_Altot</t>
  </si>
  <si>
    <t>QS_Altot_unid</t>
  </si>
  <si>
    <t>QS_Altot_metod</t>
  </si>
  <si>
    <t>QS_Altot_LD</t>
  </si>
  <si>
    <t>QS_Altot_LQ</t>
  </si>
  <si>
    <t>QS_Sbtot</t>
  </si>
  <si>
    <t>QS_Sbtot_unid</t>
  </si>
  <si>
    <t>QS_Sbtot_metod</t>
  </si>
  <si>
    <t>QS_Sbtot_LD</t>
  </si>
  <si>
    <t>QS_Sbtot_LQ</t>
  </si>
  <si>
    <t>QS_Astot</t>
  </si>
  <si>
    <t>QS_Astot_unid</t>
  </si>
  <si>
    <t>QS_Astot_metod</t>
  </si>
  <si>
    <t>QS_Astot_LD</t>
  </si>
  <si>
    <t>QS_Astot_LQ</t>
  </si>
  <si>
    <t>QS_Batot</t>
  </si>
  <si>
    <t>QS_Batot_unid</t>
  </si>
  <si>
    <t>QS_Batot_metod</t>
  </si>
  <si>
    <t>QS_Batot_LD</t>
  </si>
  <si>
    <t>QS_Batot_LQ</t>
  </si>
  <si>
    <t>QS_Betot</t>
  </si>
  <si>
    <t>QS_Betot_unid</t>
  </si>
  <si>
    <t>QS_Betot_metod</t>
  </si>
  <si>
    <t>QS_Betot_LD</t>
  </si>
  <si>
    <t>QS_Betot_LQ</t>
  </si>
  <si>
    <t>QS_Cdtot</t>
  </si>
  <si>
    <t>QS_Cdtot_unid</t>
  </si>
  <si>
    <t>QS_Cdtot_metod</t>
  </si>
  <si>
    <t>QS_Cdtot_LD</t>
  </si>
  <si>
    <t>QS_Cdtot_LQ</t>
  </si>
  <si>
    <t>QS_Pbtot</t>
  </si>
  <si>
    <t>QS_Pbtot_unid</t>
  </si>
  <si>
    <t>QS_Pbtot_metod</t>
  </si>
  <si>
    <t>QS_Pbtot_LD</t>
  </si>
  <si>
    <t>QS_Pbtot_LQ</t>
  </si>
  <si>
    <t>QS_Cotot</t>
  </si>
  <si>
    <t>QS_Cotot_unid</t>
  </si>
  <si>
    <t>QS_Cotot_metod</t>
  </si>
  <si>
    <t>QS_Cotot_LD</t>
  </si>
  <si>
    <t>QS_Cotot_LQ</t>
  </si>
  <si>
    <t>QS_Cutot</t>
  </si>
  <si>
    <t>QS_Cutot_unid</t>
  </si>
  <si>
    <t>QS_Cutot_metod</t>
  </si>
  <si>
    <t>QS_Cutot_LD</t>
  </si>
  <si>
    <t>QS_Cutot_LQ</t>
  </si>
  <si>
    <t>QS_Crtot</t>
  </si>
  <si>
    <t>QS_Crtot_unid</t>
  </si>
  <si>
    <t>QS_Crtot_metod</t>
  </si>
  <si>
    <t>QS_Crtot_LD</t>
  </si>
  <si>
    <t>QS_Crtot_LQ</t>
  </si>
  <si>
    <t>QS_CrVItot</t>
  </si>
  <si>
    <t>QS_CrVItot_unid</t>
  </si>
  <si>
    <t>QS_CrVItot_metod</t>
  </si>
  <si>
    <t>QS_CrVItot_LD</t>
  </si>
  <si>
    <t>QS_CrVItot_LQ</t>
  </si>
  <si>
    <t>QS_Sntot</t>
  </si>
  <si>
    <t>QS_Sntot_unid</t>
  </si>
  <si>
    <t>QS_Sntot_metod</t>
  </si>
  <si>
    <t>QS_Sntot_LD</t>
  </si>
  <si>
    <t>QS_Sntot_LQ</t>
  </si>
  <si>
    <t>QS_Fetot</t>
  </si>
  <si>
    <t>QS_Fetot_unid</t>
  </si>
  <si>
    <t>QS_Fetot_metod</t>
  </si>
  <si>
    <t>QS_Fetot_LD</t>
  </si>
  <si>
    <t>QS_Fetot_LQ</t>
  </si>
  <si>
    <t>QS_Litot</t>
  </si>
  <si>
    <t>QS_Litot_unid</t>
  </si>
  <si>
    <t>QS_Litot_metod</t>
  </si>
  <si>
    <t>QS_Litot_LD</t>
  </si>
  <si>
    <t>QS_Litot_LQ</t>
  </si>
  <si>
    <t>QS_Mntot</t>
  </si>
  <si>
    <t>QS_Mntot_unid</t>
  </si>
  <si>
    <t>QS_Mntot_metod</t>
  </si>
  <si>
    <t>QS_Mntot_LD</t>
  </si>
  <si>
    <t>QS_Mntot_LQ</t>
  </si>
  <si>
    <t>QS_Hgtot</t>
  </si>
  <si>
    <t>QS_Hgtot_unid</t>
  </si>
  <si>
    <t>QS_Hgtot_metod</t>
  </si>
  <si>
    <t>QS_Hgtot_LD</t>
  </si>
  <si>
    <t>QS_Hgtot_LQ</t>
  </si>
  <si>
    <t>QS_Motot</t>
  </si>
  <si>
    <t>QS_Motot_unid</t>
  </si>
  <si>
    <t>QS_Motot_metod</t>
  </si>
  <si>
    <t>QS_Motot_LD</t>
  </si>
  <si>
    <t>QS_Motot_LQ</t>
  </si>
  <si>
    <t>QS_Nitot</t>
  </si>
  <si>
    <t>QS_Nitot_unid</t>
  </si>
  <si>
    <t>QS_Nitot_metod</t>
  </si>
  <si>
    <t>QS_Nitot_LD</t>
  </si>
  <si>
    <t>QS_Nitot_LQ</t>
  </si>
  <si>
    <t>QS_Agtot</t>
  </si>
  <si>
    <t>QS_Agtot_unid</t>
  </si>
  <si>
    <t>QS_Agtot_metod</t>
  </si>
  <si>
    <t>QS_Agtot_LD</t>
  </si>
  <si>
    <t>QS_Agtot_LQ</t>
  </si>
  <si>
    <t>QS_Setot</t>
  </si>
  <si>
    <t>QS_Setot_unid</t>
  </si>
  <si>
    <t>QS_Setot_metod</t>
  </si>
  <si>
    <t>QS_Setot_LD</t>
  </si>
  <si>
    <t>QS_Setot_LQ</t>
  </si>
  <si>
    <t>QS_Vtot</t>
  </si>
  <si>
    <t>QS_Vtot_unid</t>
  </si>
  <si>
    <t>QS_Vtot_metod</t>
  </si>
  <si>
    <t>QS_Vtot_LD</t>
  </si>
  <si>
    <t>QS_Vtot_LQ</t>
  </si>
  <si>
    <t>QS_Zntot</t>
  </si>
  <si>
    <t>QS_Zntot_unid</t>
  </si>
  <si>
    <t>QS_Zntot_metod</t>
  </si>
  <si>
    <t>QS_Zntot_LD</t>
  </si>
  <si>
    <t>QS_Zntot_LQ</t>
  </si>
  <si>
    <t>QS_Albio</t>
  </si>
  <si>
    <t>QS_Albio_unid</t>
  </si>
  <si>
    <t>QS_Albio_metod</t>
  </si>
  <si>
    <t>QS_Albio_LD</t>
  </si>
  <si>
    <t>QS_Albio_LQ</t>
  </si>
  <si>
    <t>QS_Sbbio</t>
  </si>
  <si>
    <t>QS_Sbbio_unid</t>
  </si>
  <si>
    <t>QS_Sbbio_metod</t>
  </si>
  <si>
    <t>QS_Sbbio_LD</t>
  </si>
  <si>
    <t>QS_Sbbio_LQ</t>
  </si>
  <si>
    <t>QS_Asbio</t>
  </si>
  <si>
    <t>QS_Asbio_unid</t>
  </si>
  <si>
    <t>QS_Asbio_metod</t>
  </si>
  <si>
    <t>QS_Asbio_LD</t>
  </si>
  <si>
    <t>QS_Asbio_LQ</t>
  </si>
  <si>
    <t>QS_Babio</t>
  </si>
  <si>
    <t>QS_Babio_unid</t>
  </si>
  <si>
    <t>QS_Babio_metod</t>
  </si>
  <si>
    <t>QS_Babio_LD</t>
  </si>
  <si>
    <t>QS_Babio_LQ</t>
  </si>
  <si>
    <t>QS_Bebio</t>
  </si>
  <si>
    <t>QS_Bebio_unid</t>
  </si>
  <si>
    <t>QS_Bebio_metod</t>
  </si>
  <si>
    <t>QS_Bebio_LD</t>
  </si>
  <si>
    <t>QS_Bebio_LQ</t>
  </si>
  <si>
    <t>QS_Cdbio</t>
  </si>
  <si>
    <t>QS_Cdbio_unid</t>
  </si>
  <si>
    <t>QS_Cdbio_metod</t>
  </si>
  <si>
    <t>QS_Cdbio_LD</t>
  </si>
  <si>
    <t>QS_Cdbio_LQ</t>
  </si>
  <si>
    <t>QS_Pbbio</t>
  </si>
  <si>
    <t>QS_Pbbio_unid</t>
  </si>
  <si>
    <t>QS_Pbbio_metod</t>
  </si>
  <si>
    <t>QS_Pbbio_LD</t>
  </si>
  <si>
    <t>QS_Pbbio_LQ</t>
  </si>
  <si>
    <t>QS_Cobio</t>
  </si>
  <si>
    <t>QS_Cobio_unid</t>
  </si>
  <si>
    <t>QS_Cobio_metod</t>
  </si>
  <si>
    <t>QS_Cobio_LD</t>
  </si>
  <si>
    <t>QS_Cobio_LQ</t>
  </si>
  <si>
    <t>QS_Cubio</t>
  </si>
  <si>
    <t>QS_Cubio_unid</t>
  </si>
  <si>
    <t>QS_Cubio_metod</t>
  </si>
  <si>
    <t>QS_Cubio_LD</t>
  </si>
  <si>
    <t>QS_Cubio_LQ</t>
  </si>
  <si>
    <t>QS_Crbio</t>
  </si>
  <si>
    <t>QS_Crbio_unid</t>
  </si>
  <si>
    <t>QS_Crbio_metod</t>
  </si>
  <si>
    <t>QS_Crbio_LD</t>
  </si>
  <si>
    <t>QS_Crbio_LQ</t>
  </si>
  <si>
    <t>QS_CrVIbio</t>
  </si>
  <si>
    <t>QS_CrVIbio_unid</t>
  </si>
  <si>
    <t>QS_CrVIbio_metod</t>
  </si>
  <si>
    <t>QS_CrVIbio_LD</t>
  </si>
  <si>
    <t>QS_CrVIbio_LQ</t>
  </si>
  <si>
    <t>QS_Snbio</t>
  </si>
  <si>
    <t>QS_Snbio_unid</t>
  </si>
  <si>
    <t>QS_Snbio_metod</t>
  </si>
  <si>
    <t>QS_Snbio_LD</t>
  </si>
  <si>
    <t>QS_Snbio_LQ</t>
  </si>
  <si>
    <t>QS_Febio</t>
  </si>
  <si>
    <t>QS_Febio_unid</t>
  </si>
  <si>
    <t>QS_Febio_metod</t>
  </si>
  <si>
    <t>QS_Febio_LD</t>
  </si>
  <si>
    <t>QS_Febio_LQ</t>
  </si>
  <si>
    <t>QS_Libio</t>
  </si>
  <si>
    <t>QS_Libio_unid</t>
  </si>
  <si>
    <t>QS_Libio_metod</t>
  </si>
  <si>
    <t>QS_Libio_LD</t>
  </si>
  <si>
    <t>QS_Libio_LQ</t>
  </si>
  <si>
    <t>QS_Mnbio</t>
  </si>
  <si>
    <t>QS_Mnbio_unid</t>
  </si>
  <si>
    <t>QS_Mnbio_metod</t>
  </si>
  <si>
    <t>QS_Mnbio_LD</t>
  </si>
  <si>
    <t>QS_Mnbio_LQ</t>
  </si>
  <si>
    <t>QS_Hgbio</t>
  </si>
  <si>
    <t>QS_Hgbio_unid</t>
  </si>
  <si>
    <t>QS_Hgbio_metod</t>
  </si>
  <si>
    <t>QS_Hgbio_LD</t>
  </si>
  <si>
    <t>QS_Hgbio_LQ</t>
  </si>
  <si>
    <t>QS_Mobio</t>
  </si>
  <si>
    <t>QS_Mobio_unid</t>
  </si>
  <si>
    <t>QS_Mobio_metod</t>
  </si>
  <si>
    <t>QS_Mobio_LD</t>
  </si>
  <si>
    <t>QS_Mobio_LQ</t>
  </si>
  <si>
    <t>QS_Nibio</t>
  </si>
  <si>
    <t>QS_Nibio_unid</t>
  </si>
  <si>
    <t>QS_Nibio_metod</t>
  </si>
  <si>
    <t>QS_Nibio_LD</t>
  </si>
  <si>
    <t>QS_Nibio_LQ</t>
  </si>
  <si>
    <t>QS_Agbio</t>
  </si>
  <si>
    <t>QS_Agbio_unid</t>
  </si>
  <si>
    <t>QS_Agbio_metod</t>
  </si>
  <si>
    <t>QS_Agbio_LD</t>
  </si>
  <si>
    <t>QS_Agbio_LQ</t>
  </si>
  <si>
    <t>QS_Sebio</t>
  </si>
  <si>
    <t>QS_Sebio_unid</t>
  </si>
  <si>
    <t>QS_Sebio_metod</t>
  </si>
  <si>
    <t>QS_Sebio_LD</t>
  </si>
  <si>
    <t>QS_Sebio_LQ</t>
  </si>
  <si>
    <t>QS_Vbio</t>
  </si>
  <si>
    <t>QS_Vbio_unid</t>
  </si>
  <si>
    <t>QS_Vbio_metod</t>
  </si>
  <si>
    <t>QS_Vbio_LD</t>
  </si>
  <si>
    <t>QS_Vbio_LQ</t>
  </si>
  <si>
    <t>QS_Znbio</t>
  </si>
  <si>
    <t>QS_Znbio_unid</t>
  </si>
  <si>
    <t>QS_Znbio_metod</t>
  </si>
  <si>
    <t>QS_Znbio_LD</t>
  </si>
  <si>
    <t>QS_Znbio_LQ</t>
  </si>
  <si>
    <t>QS_HTPC10</t>
  </si>
  <si>
    <t>QS_HTPC11</t>
  </si>
  <si>
    <t>QS_HTPC12</t>
  </si>
  <si>
    <t>QS_HTPC13</t>
  </si>
  <si>
    <t>QS_HTPC14</t>
  </si>
  <si>
    <t>QS_HTPC15</t>
  </si>
  <si>
    <t>QS_HTPC16</t>
  </si>
  <si>
    <t>QS_HTPC17</t>
  </si>
  <si>
    <t>QS_HTPprist</t>
  </si>
  <si>
    <t>QS_HTPC18</t>
  </si>
  <si>
    <t>QS_HTPfit</t>
  </si>
  <si>
    <t>QS_HTPC19</t>
  </si>
  <si>
    <t>QS_HTPC20</t>
  </si>
  <si>
    <t>QS_HTPC21</t>
  </si>
  <si>
    <t>QS_HTPC22</t>
  </si>
  <si>
    <t>QS_HTPC23</t>
  </si>
  <si>
    <t>QS_HTPC24</t>
  </si>
  <si>
    <t>QS_HTPC25</t>
  </si>
  <si>
    <t>QS_HTPC26</t>
  </si>
  <si>
    <t>QS_HTPC27</t>
  </si>
  <si>
    <t>QS_HTPC28</t>
  </si>
  <si>
    <t>QS_HTPC29</t>
  </si>
  <si>
    <t>QS_HTPC30</t>
  </si>
  <si>
    <t>QS_HTPC31</t>
  </si>
  <si>
    <t>QS_HTPC32</t>
  </si>
  <si>
    <t>QS_HTPC33</t>
  </si>
  <si>
    <t>QS_HTPC34</t>
  </si>
  <si>
    <t>QS_HTPC35</t>
  </si>
  <si>
    <t>QS_HTPC36</t>
  </si>
  <si>
    <t>QS_alcanos</t>
  </si>
  <si>
    <t>QS_nalcanos</t>
  </si>
  <si>
    <t>QS_HRP</t>
  </si>
  <si>
    <t>QS_MCNR</t>
  </si>
  <si>
    <t>QS_HTPtotal</t>
  </si>
  <si>
    <t>QS_HTPtotal_unid</t>
  </si>
  <si>
    <t>QS_HTPtotal_metod</t>
  </si>
  <si>
    <t>QS_HTPtotal_LD</t>
  </si>
  <si>
    <t>QS_HTPtotal_LQ</t>
  </si>
  <si>
    <t>QS_Naftaleno</t>
  </si>
  <si>
    <t>QS_Acenaftileno</t>
  </si>
  <si>
    <t>QS_Acenafteno</t>
  </si>
  <si>
    <t>QS_Fluoreno</t>
  </si>
  <si>
    <t>QS_Fenantreno</t>
  </si>
  <si>
    <t>QS_Antraceno</t>
  </si>
  <si>
    <t>QS_Fluoranteno</t>
  </si>
  <si>
    <t>QS_Pireno</t>
  </si>
  <si>
    <t>QS_Benzoaantrac</t>
  </si>
  <si>
    <t>QS_Criseno</t>
  </si>
  <si>
    <t>QS_Benzobfluor</t>
  </si>
  <si>
    <t>QS_Benzokfluor</t>
  </si>
  <si>
    <t>QS_Benzoapir</t>
  </si>
  <si>
    <t>QS_Indeno123cdpir</t>
  </si>
  <si>
    <t>QS_Dibenzoahantrac</t>
  </si>
  <si>
    <t>QS_Benzoghiper</t>
  </si>
  <si>
    <t>QS_HPAprior</t>
  </si>
  <si>
    <t>QS_HPAprior_unid</t>
  </si>
  <si>
    <t>QS_HPAprior_metod</t>
  </si>
  <si>
    <t>QS_HPAprior_LD</t>
  </si>
  <si>
    <t>QS_HPAprior_LQ</t>
  </si>
  <si>
    <t>QS_Dibenzot</t>
  </si>
  <si>
    <t>QS_1Metilnafta</t>
  </si>
  <si>
    <t>QS_2Metilnafta</t>
  </si>
  <si>
    <t>QS_C2Nafta</t>
  </si>
  <si>
    <t>QS_C3Nafta</t>
  </si>
  <si>
    <t>QS_C4Nafta</t>
  </si>
  <si>
    <t>QS_C1Fluoren</t>
  </si>
  <si>
    <t>QS_C2Fluoren</t>
  </si>
  <si>
    <t>QS_C1Fenantr</t>
  </si>
  <si>
    <t>QS_C2Fenantr</t>
  </si>
  <si>
    <t>QS_C3Fenantr</t>
  </si>
  <si>
    <t>QS_C2Pirenos</t>
  </si>
  <si>
    <t>QS_C1Pirenos</t>
  </si>
  <si>
    <t>QS_HPAalq_unid</t>
  </si>
  <si>
    <t>QS_HPAalq_metod</t>
  </si>
  <si>
    <t>QS_HPAalq_LD</t>
  </si>
  <si>
    <t>QS_HPAalq_LQ</t>
  </si>
  <si>
    <t>QS_TR19</t>
  </si>
  <si>
    <t>QS_TR20</t>
  </si>
  <si>
    <t>QS_TR21</t>
  </si>
  <si>
    <t>QS_TR22</t>
  </si>
  <si>
    <t>QS_TR23</t>
  </si>
  <si>
    <t>QS_TR24</t>
  </si>
  <si>
    <t>QS_TR25A</t>
  </si>
  <si>
    <t>QS_TR25B</t>
  </si>
  <si>
    <t>QS_TET24</t>
  </si>
  <si>
    <t>QS_TR26A</t>
  </si>
  <si>
    <t>QS_TR26B</t>
  </si>
  <si>
    <t>QS_TR28A</t>
  </si>
  <si>
    <t>QS_TR28B</t>
  </si>
  <si>
    <t>QS_TR29A</t>
  </si>
  <si>
    <t>QS_TR29B</t>
  </si>
  <si>
    <t>QS_TR30A</t>
  </si>
  <si>
    <t>QS_TR30B</t>
  </si>
  <si>
    <t>QS_TS</t>
  </si>
  <si>
    <t>QS_TM</t>
  </si>
  <si>
    <t>QS_H28</t>
  </si>
  <si>
    <t>QS_NOR25H</t>
  </si>
  <si>
    <t>QS_H29</t>
  </si>
  <si>
    <t>QS_C29TS</t>
  </si>
  <si>
    <t>QS_DH30</t>
  </si>
  <si>
    <t>QS_M29</t>
  </si>
  <si>
    <t>QS_OL</t>
  </si>
  <si>
    <t>QS_H30</t>
  </si>
  <si>
    <t>QS_NOR30H</t>
  </si>
  <si>
    <t>QS_M30</t>
  </si>
  <si>
    <t>QS_H31S</t>
  </si>
  <si>
    <t>QS_H31R</t>
  </si>
  <si>
    <t>QS_GAM</t>
  </si>
  <si>
    <t>QS_H32S</t>
  </si>
  <si>
    <t>QS_H32R</t>
  </si>
  <si>
    <t>QS_H33S</t>
  </si>
  <si>
    <t>QS_H33R</t>
  </si>
  <si>
    <t>QS_H34S</t>
  </si>
  <si>
    <t>QS_H34R</t>
  </si>
  <si>
    <t>QS_H35S</t>
  </si>
  <si>
    <t>QS_H35R</t>
  </si>
  <si>
    <t>QS_S21</t>
  </si>
  <si>
    <t>QS_S22</t>
  </si>
  <si>
    <t>QS_DIA27S</t>
  </si>
  <si>
    <t>QS_DIA27R</t>
  </si>
  <si>
    <t>QS_DIA27S2</t>
  </si>
  <si>
    <t>QS_DIA27R2</t>
  </si>
  <si>
    <t>QS_DIA28SA</t>
  </si>
  <si>
    <t>QS_DIA28SB</t>
  </si>
  <si>
    <t>QS_DIA28RA</t>
  </si>
  <si>
    <t>QS_DIA28RB</t>
  </si>
  <si>
    <t>QS_C27S</t>
  </si>
  <si>
    <t>QS_BB_D29S</t>
  </si>
  <si>
    <t>QS_C27BBS</t>
  </si>
  <si>
    <t>QS_C27R</t>
  </si>
  <si>
    <t>QS_DIA29R</t>
  </si>
  <si>
    <t>QS_C28S</t>
  </si>
  <si>
    <t>QS_C28BBR</t>
  </si>
  <si>
    <t>QS_C28BBS</t>
  </si>
  <si>
    <t>QS_C28R</t>
  </si>
  <si>
    <t>QS_C29S</t>
  </si>
  <si>
    <t>QS_C29BBR</t>
  </si>
  <si>
    <t>QS_C29BBS</t>
  </si>
  <si>
    <t>QS_C29R</t>
  </si>
  <si>
    <t>QS_C30TP1</t>
  </si>
  <si>
    <t>QS_C30TP2</t>
  </si>
  <si>
    <t>QS_biomarc_satura_unid</t>
  </si>
  <si>
    <t>QS_biomarc_satura_metodanal</t>
  </si>
  <si>
    <t>QS_biomarc_satura_LD</t>
  </si>
  <si>
    <t>QS_biomarc_satura_LQ</t>
  </si>
  <si>
    <t>QS_PHEN</t>
  </si>
  <si>
    <t>QS_3MP</t>
  </si>
  <si>
    <t>QS_2MP</t>
  </si>
  <si>
    <t>QS_9MP</t>
  </si>
  <si>
    <t>QS_1MP</t>
  </si>
  <si>
    <t>QS_DBT</t>
  </si>
  <si>
    <t>QS_4MBDT</t>
  </si>
  <si>
    <t>QS_23MDBT</t>
  </si>
  <si>
    <t>QS_1MDBT</t>
  </si>
  <si>
    <t>QS_C20</t>
  </si>
  <si>
    <t>QS_C21</t>
  </si>
  <si>
    <t>QS_C26S</t>
  </si>
  <si>
    <t>QS_C26R27S</t>
  </si>
  <si>
    <t>QS_C28SA</t>
  </si>
  <si>
    <t>QS_C27RA</t>
  </si>
  <si>
    <t>QS_M1</t>
  </si>
  <si>
    <t>QS_M2</t>
  </si>
  <si>
    <t>QS_M3</t>
  </si>
  <si>
    <t>QS_M4</t>
  </si>
  <si>
    <t>QS_M5</t>
  </si>
  <si>
    <t>QS_D1</t>
  </si>
  <si>
    <t>QS_D2</t>
  </si>
  <si>
    <t>QS_D3</t>
  </si>
  <si>
    <t>QS_D4</t>
  </si>
  <si>
    <t>QS_D5</t>
  </si>
  <si>
    <t>QS_D6</t>
  </si>
  <si>
    <t>QS_4CS</t>
  </si>
  <si>
    <t>QS_3ES_3CR</t>
  </si>
  <si>
    <t>QS_4ES_4CR</t>
  </si>
  <si>
    <t>QS_4SS</t>
  </si>
  <si>
    <t>QS_4ER</t>
  </si>
  <si>
    <t>QS_4SR</t>
  </si>
  <si>
    <t>QS_biomarc_aroma_unid</t>
  </si>
  <si>
    <t>QS_biomarc_aromametodanal</t>
  </si>
  <si>
    <t>QS_biomarc_aroma_LD</t>
  </si>
  <si>
    <t>QS_biomarc_aroma_LQ</t>
  </si>
  <si>
    <t>QS_radio_Ra226</t>
  </si>
  <si>
    <t>QS_radio_Ra226_unid</t>
  </si>
  <si>
    <t>QS_radio_Ra226_metodanal</t>
  </si>
  <si>
    <t>QS_radio_Ra226_LD</t>
  </si>
  <si>
    <t>QS_radio_Ra226_LQ</t>
  </si>
  <si>
    <t>QS_radio_Ra228</t>
  </si>
  <si>
    <t>QS_radio_Ra228_unid</t>
  </si>
  <si>
    <t>QS_radio_Ra228_metodanal</t>
  </si>
  <si>
    <t>QS_radio_Ra228_LD</t>
  </si>
  <si>
    <t>QS_radio_Ra228_LQ</t>
  </si>
  <si>
    <t>P007 planilha de carregamento</t>
  </si>
  <si>
    <t>P007 Qualidade do Sedimento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</si>
  <si>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</si>
  <si>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</si>
  <si>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</si>
  <si>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</si>
  <si>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</si>
  <si>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</si>
  <si>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</si>
  <si>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</si>
  <si>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</si>
  <si>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</si>
  <si>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</si>
  <si>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</si>
  <si>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</si>
  <si>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</si>
  <si>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</si>
  <si>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</si>
  <si>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</si>
  <si>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</si>
  <si>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</si>
  <si>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</si>
  <si>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</si>
  <si>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</si>
  <si>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</si>
  <si>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</si>
  <si>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</si>
  <si>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QP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</si>
  <si>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</si>
  <si>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</si>
  <si>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</si>
  <si>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</si>
  <si>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</si>
  <si>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</si>
  <si>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</si>
  <si>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</si>
  <si>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</si>
  <si>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</si>
  <si>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</si>
  <si>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</si>
  <si>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</si>
  <si>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</si>
  <si>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</si>
  <si>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</si>
  <si>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RR</t>
  </si>
  <si>
    <t>RS</t>
  </si>
  <si>
    <t>RT</t>
  </si>
  <si>
    <t>RU</t>
  </si>
  <si>
    <t>RV</t>
  </si>
  <si>
    <t>RQ</t>
  </si>
  <si>
    <t>P008A_1 Biota bentônica - meiofauna - quantitativo</t>
  </si>
  <si>
    <t>P008A_1 planilha carregamento</t>
  </si>
  <si>
    <t>meioquanti_riq_nemato</t>
  </si>
  <si>
    <t>meioquanti_riq_copepod</t>
  </si>
  <si>
    <t>meioquanti_riq_poly</t>
  </si>
  <si>
    <t>meioquanti_riq_oligo</t>
  </si>
  <si>
    <t>meioquanti_riq_acaro</t>
  </si>
  <si>
    <t>meioquanti_riq_syncar</t>
  </si>
  <si>
    <t>meioquanti_riq_peracar</t>
  </si>
  <si>
    <t>meioquanti_riq_eucari</t>
  </si>
  <si>
    <t>meioquanti_riq_outros</t>
  </si>
  <si>
    <t>meioquanti_riq_tot</t>
  </si>
  <si>
    <t>meioquanti_dens_nemato</t>
  </si>
  <si>
    <t>meioquanti_dens_copepod</t>
  </si>
  <si>
    <t>meioquanti_dens_poly</t>
  </si>
  <si>
    <t>meioquanti_dens_oligo</t>
  </si>
  <si>
    <t>meioquanti_dens_acaro</t>
  </si>
  <si>
    <t>meioquanti_dens_syncar</t>
  </si>
  <si>
    <t>meioquanti_dens_peracar</t>
  </si>
  <si>
    <t>meioquanti_dens_eucari</t>
  </si>
  <si>
    <t>meioquanti_dens_outros</t>
  </si>
  <si>
    <t>meioquanti_dens_tot</t>
  </si>
  <si>
    <t>meioquali_reino</t>
  </si>
  <si>
    <t>meioquali_grupos</t>
  </si>
  <si>
    <t>meioquali_classi_superior</t>
  </si>
  <si>
    <t>meioquali_classi_inferior</t>
  </si>
  <si>
    <t>meioquali_nomvulg</t>
  </si>
  <si>
    <t>meioquali_taxon_completo</t>
  </si>
  <si>
    <t>meioquali_taxon_abrev</t>
  </si>
  <si>
    <t>meioquali_ITIS</t>
  </si>
  <si>
    <t>meioquali_num_indivi</t>
  </si>
  <si>
    <t>meioquali_obs</t>
  </si>
  <si>
    <t>P008A_2 planilha carregamento</t>
  </si>
  <si>
    <t>P008A_2 Biota bentônica - meiofauna - qualitativo</t>
  </si>
  <si>
    <t>P008B_1 planilha carregamento</t>
  </si>
  <si>
    <t>P008B_1 Biota bentônica - macrofauna - quantitativo</t>
  </si>
  <si>
    <t>macroquanti_unid_riq</t>
  </si>
  <si>
    <t>macroquanti_riq_pori</t>
  </si>
  <si>
    <t>macroquanti_riq_cnid</t>
  </si>
  <si>
    <t>macroquanti_riq_poly</t>
  </si>
  <si>
    <t>macroquanti_riq_gastro</t>
  </si>
  <si>
    <t>macroquanti_riq_bivalv</t>
  </si>
  <si>
    <t>macroquanti_riq_cephalo</t>
  </si>
  <si>
    <t>macroquanti_riq_mollus_outro</t>
  </si>
  <si>
    <t>macroquanti_riq_tanaid</t>
  </si>
  <si>
    <t>macroquanti_riq_amphip</t>
  </si>
  <si>
    <t>macroquanti_riq_isop</t>
  </si>
  <si>
    <t>macroquanti_riq_decap</t>
  </si>
  <si>
    <t>macroquanti_riq_crusta_outros</t>
  </si>
  <si>
    <t>macroquanti_riq_echino</t>
  </si>
  <si>
    <t>macroquanti_riq_sipunc</t>
  </si>
  <si>
    <t>macroquanti_riq_bryo</t>
  </si>
  <si>
    <t>macroquanti_riq_outros</t>
  </si>
  <si>
    <t>macroquanti_riq_tot</t>
  </si>
  <si>
    <t>macroquanti_dens_pori</t>
  </si>
  <si>
    <t>macroquanti_dens_cnid</t>
  </si>
  <si>
    <t>macroquanti_dens_poly</t>
  </si>
  <si>
    <t>macroquanti_dens_gastro</t>
  </si>
  <si>
    <t>macroquanti_dens_bivalv</t>
  </si>
  <si>
    <t>macroquanti_dens_cephalo</t>
  </si>
  <si>
    <t>macroquanti_dens_mollus_outro</t>
  </si>
  <si>
    <t>macroquanti_dens_tanaid</t>
  </si>
  <si>
    <t>macroquanti_dens_amphip</t>
  </si>
  <si>
    <t>macroquanti_dens_isop</t>
  </si>
  <si>
    <t>macroquanti_dens_decap</t>
  </si>
  <si>
    <t>macroquanti_dens_crusta_outros</t>
  </si>
  <si>
    <t>macroquanti_dens_echino</t>
  </si>
  <si>
    <t>macroquanti_dens_sipunc</t>
  </si>
  <si>
    <t>macroquanti_dens_bryo</t>
  </si>
  <si>
    <t>macroquanti_dens_outros</t>
  </si>
  <si>
    <t>macroquanti_dens_tot</t>
  </si>
  <si>
    <t>P008B_2 Biota bentônica - macrofauna - qualitativo</t>
  </si>
  <si>
    <t>P008B_2 planilha carregamento</t>
  </si>
  <si>
    <t>macroquali_reino</t>
  </si>
  <si>
    <t>macroquali_grupos</t>
  </si>
  <si>
    <t>macroquali_classi_superior</t>
  </si>
  <si>
    <t>macroquali_classi_inferior</t>
  </si>
  <si>
    <t>macroquali_nomvulg</t>
  </si>
  <si>
    <t>macroquali_taxon_completo</t>
  </si>
  <si>
    <t>macroquali_taxon_abrev</t>
  </si>
  <si>
    <t>macroquali_ITIS</t>
  </si>
  <si>
    <t>macroquali_num_indivi</t>
  </si>
  <si>
    <t>macroquali_obs</t>
  </si>
  <si>
    <t>P009 Biota nectônica - registros de avistagem</t>
  </si>
  <si>
    <t>P009 planilha de carregamento</t>
  </si>
  <si>
    <t>nect_reg_avist</t>
  </si>
  <si>
    <t>nect_reg_visual</t>
  </si>
  <si>
    <t>nect_data_ini</t>
  </si>
  <si>
    <t>nect_hora_ini</t>
  </si>
  <si>
    <t>nect_data_fin</t>
  </si>
  <si>
    <t>nect_hora_fin</t>
  </si>
  <si>
    <t>nect_data_menordist</t>
  </si>
  <si>
    <t>nect_hora_menordist</t>
  </si>
  <si>
    <t>nect_coordgeog_unid</t>
  </si>
  <si>
    <t>nect_coordgeog_datum</t>
  </si>
  <si>
    <t>nect_coordgeog_lat_in</t>
  </si>
  <si>
    <t>nect_coordgeog_long_in</t>
  </si>
  <si>
    <t>nect_coordgeog_lat_fin</t>
  </si>
  <si>
    <t>nect_coordgeog_long_fin</t>
  </si>
  <si>
    <t>nect_coordgeog_lat_menordist</t>
  </si>
  <si>
    <t>nect_coordgeog_long_menordist</t>
  </si>
  <si>
    <t>nect_coordUTM_unid</t>
  </si>
  <si>
    <t>nect_coordUTM_datum</t>
  </si>
  <si>
    <t>nect_coordUTM_zona</t>
  </si>
  <si>
    <t>nect_coordUTM_proj</t>
  </si>
  <si>
    <t>nect_coordUTM_N_in</t>
  </si>
  <si>
    <t>nect_coordUTM_E_in</t>
  </si>
  <si>
    <t>nect_coordUTM_N_fin</t>
  </si>
  <si>
    <t>nect_coordUTM_E_fin</t>
  </si>
  <si>
    <t>nect_coordUTM_N_menordist</t>
  </si>
  <si>
    <t>nect_coordUTM_E_menordist</t>
  </si>
  <si>
    <t>nect_way_ini</t>
  </si>
  <si>
    <t>nect_way_final</t>
  </si>
  <si>
    <t>nect_proflocal_fin</t>
  </si>
  <si>
    <t>nect_proflocal_ini</t>
  </si>
  <si>
    <t>nect_metocn_mar_classif</t>
  </si>
  <si>
    <t>nect_metocn_mar_escala</t>
  </si>
  <si>
    <t>nect_metocn_vent_altmed</t>
  </si>
  <si>
    <t>nect_metocn_vent_unid</t>
  </si>
  <si>
    <t>nect_metocn_vent_dir</t>
  </si>
  <si>
    <t>nect_metocn_vent_dir_unid</t>
  </si>
  <si>
    <t>nect_metocn_vent_int</t>
  </si>
  <si>
    <t>nect_metocn_vent_int_unid</t>
  </si>
  <si>
    <t>nect_metocn_vent_fonte</t>
  </si>
  <si>
    <t>nect_metocn_onda_dir</t>
  </si>
  <si>
    <t>nect_metocn_onda_dir_unid</t>
  </si>
  <si>
    <t>nect_metocn_onda_alt</t>
  </si>
  <si>
    <t>nect_metocn_onda_alt_unid</t>
  </si>
  <si>
    <t>nect_metocn_onda_fonte</t>
  </si>
  <si>
    <t>nect_metocn_nebulo_nenhum</t>
  </si>
  <si>
    <t>nect_metocn_nebulo_baixa</t>
  </si>
  <si>
    <t>nect_metocn_nebulo_media</t>
  </si>
  <si>
    <t>nect_metocn_nebulo_alta</t>
  </si>
  <si>
    <t>nect_metocn_visi_boa</t>
  </si>
  <si>
    <t>nect_metocn_visi_modera</t>
  </si>
  <si>
    <t>nect_metocn_visi_fraca</t>
  </si>
  <si>
    <t>nect_metocn_reflexo</t>
  </si>
  <si>
    <t>nect_metocn_condicoes_obs</t>
  </si>
  <si>
    <t>nect_posiavist_bordo</t>
  </si>
  <si>
    <t>nect_posiavist_local</t>
  </si>
  <si>
    <t>nect_posiavist_alt</t>
  </si>
  <si>
    <t>nect_posiavist_alt_unid</t>
  </si>
  <si>
    <t>nect_posiavist_obs</t>
  </si>
  <si>
    <t>nect_posiembar_dist_ini</t>
  </si>
  <si>
    <t>nect_posiembar_dist_final</t>
  </si>
  <si>
    <t>nect_posiembar_dist_menor</t>
  </si>
  <si>
    <t>nect_posiembarc_dist_unid</t>
  </si>
  <si>
    <t>nect_posiembar_quadrante</t>
  </si>
  <si>
    <t>nect_grupo_adult_num</t>
  </si>
  <si>
    <t>nect_grupo_filhot_num</t>
  </si>
  <si>
    <t>nect_grupo_indtot_num</t>
  </si>
  <si>
    <t>nect_identtaxon_reino</t>
  </si>
  <si>
    <t>nect_identtaxon_grdgrupo</t>
  </si>
  <si>
    <t>nect_identtaxon_classi_superior</t>
  </si>
  <si>
    <t>nect_identtaxon_classi_inferior</t>
  </si>
  <si>
    <t>nect_identtaxon_descritor</t>
  </si>
  <si>
    <t>nect_identtaxon_nome_vulg</t>
  </si>
  <si>
    <t>nect_identtaxon_refcompleta</t>
  </si>
  <si>
    <t>nect_identtaxon_refabreviada</t>
  </si>
  <si>
    <t>nect_identtaxon_ITIS</t>
  </si>
  <si>
    <t>nect_identtaxon_confidentif_definitva</t>
  </si>
  <si>
    <t>nect_identtaxon_confidentif_provavel</t>
  </si>
  <si>
    <t>nect_identtaxon_confidentif_incerta</t>
  </si>
  <si>
    <t>nect_identtaxon_confidentif_aconfirm</t>
  </si>
  <si>
    <t>nect_monitor_acustico</t>
  </si>
  <si>
    <t>nect_caracter_formacorpo</t>
  </si>
  <si>
    <t>nect_caracter_formacorpo_descr</t>
  </si>
  <si>
    <t>nect_caracter_formacabeca</t>
  </si>
  <si>
    <t>nect_caracter_formacabeca_descr</t>
  </si>
  <si>
    <t>nect_caracter_formadorsal</t>
  </si>
  <si>
    <t>nect_caracter_formadorsal_descr</t>
  </si>
  <si>
    <t>nect_caracter_formapeitoral</t>
  </si>
  <si>
    <t>nect_caracter_formapeitoral_descr</t>
  </si>
  <si>
    <t>nect_caracter_formacaudal</t>
  </si>
  <si>
    <t>nect_caracter_formacaudal_descr</t>
  </si>
  <si>
    <t>nect_caracter_borrifo</t>
  </si>
  <si>
    <t>nect_caracter_borrifo_descr</t>
  </si>
  <si>
    <t>nect_caracter_outros</t>
  </si>
  <si>
    <t>nect_comport_desloc_lento</t>
  </si>
  <si>
    <t>nect_comport_desloc_med</t>
  </si>
  <si>
    <t>nect_comport_desloc_alto</t>
  </si>
  <si>
    <t>nect_comport_desloc_proa</t>
  </si>
  <si>
    <t>nect_comport_porpo</t>
  </si>
  <si>
    <t>nect_comport_chorus</t>
  </si>
  <si>
    <t>nect_comport_borrifo</t>
  </si>
  <si>
    <t>nect_comport_expo_peito</t>
  </si>
  <si>
    <t>nect_comport_expo_cauda</t>
  </si>
  <si>
    <t>nect_comport_golpe_cabe_sup</t>
  </si>
  <si>
    <t>nect_comport_golpe_peito_sup</t>
  </si>
  <si>
    <t>nect_comport_golpe_cauda_sup</t>
  </si>
  <si>
    <t>nect_comport_salto_parci</t>
  </si>
  <si>
    <t>nect_comport_salto_tot</t>
  </si>
  <si>
    <t>nect_comport_skim</t>
  </si>
  <si>
    <t>nect_comport_skyhop</t>
  </si>
  <si>
    <t>nect_comport_rodop</t>
  </si>
  <si>
    <t>nect_comport_acasala</t>
  </si>
  <si>
    <t>nect_comport_vocal</t>
  </si>
  <si>
    <t>nect_comport_repou</t>
  </si>
  <si>
    <t>nect_comport_aliment_forra</t>
  </si>
  <si>
    <t>nect_comport_interapesc</t>
  </si>
  <si>
    <t>nect_comport_fuga</t>
  </si>
  <si>
    <t>nect_comport_voo_baix</t>
  </si>
  <si>
    <t>nect_comport_voo_alt</t>
  </si>
  <si>
    <t>nect_comport_voo_bat</t>
  </si>
  <si>
    <t>nect_comport_voo_plana</t>
  </si>
  <si>
    <t>nect_comport_voo_passa</t>
  </si>
  <si>
    <t>nect_comport_voo_rodeando</t>
  </si>
  <si>
    <t>nect_comport_arriba</t>
  </si>
  <si>
    <t>nect_comport_incidet</t>
  </si>
  <si>
    <t>nect_comport_indifere</t>
  </si>
  <si>
    <t>nect_comport_dimi_comportero</t>
  </si>
  <si>
    <t>nect_comport_aument_comportero</t>
  </si>
  <si>
    <t>nect_comport_dimi_temp_inala</t>
  </si>
  <si>
    <t>nect_comport_aument_temp_inala</t>
  </si>
  <si>
    <t>nect_comport_dimi_temp_merg</t>
  </si>
  <si>
    <t>nect_comport_aument_temp_merg</t>
  </si>
  <si>
    <t>nect_comport_merg</t>
  </si>
  <si>
    <t>nect_comport_skyhopping</t>
  </si>
  <si>
    <t>nect_comport_outos</t>
  </si>
  <si>
    <t>nect_comport_obs</t>
  </si>
  <si>
    <t>nect_obs_gerais</t>
  </si>
  <si>
    <t>identificação do campo</t>
  </si>
  <si>
    <t>campos</t>
  </si>
  <si>
    <t>CTD</t>
  </si>
  <si>
    <t>corrente</t>
  </si>
  <si>
    <t>temperatura</t>
  </si>
  <si>
    <t>salinidade</t>
  </si>
  <si>
    <t>potencial hidrogeniônico (pH)</t>
  </si>
  <si>
    <t>oxigênio dissolvido (OD)</t>
  </si>
  <si>
    <t>transparência</t>
  </si>
  <si>
    <t>turbidez</t>
  </si>
  <si>
    <t>sólidos dissolvidos (TSD)</t>
  </si>
  <si>
    <t>sólidos em suspensão (TSS)</t>
  </si>
  <si>
    <t>sólidos totais (ST)</t>
  </si>
  <si>
    <t>carbono orgânico total (COT)</t>
  </si>
  <si>
    <t>carbono orgânico dissolvido (COD)</t>
  </si>
  <si>
    <t>carbono orgânico particulado (COP)</t>
  </si>
  <si>
    <t>carbono inorgânico dissolvido (CID)</t>
  </si>
  <si>
    <t>nitrito</t>
  </si>
  <si>
    <t>nitrato</t>
  </si>
  <si>
    <t>nitrogênio amoniacal total (amônia)</t>
  </si>
  <si>
    <t>nitrogênio total</t>
  </si>
  <si>
    <t>fosfatos</t>
  </si>
  <si>
    <t>fósforo total</t>
  </si>
  <si>
    <t>silicato</t>
  </si>
  <si>
    <t>sulfetos</t>
  </si>
  <si>
    <t>sulfatos</t>
  </si>
  <si>
    <t>metais totais</t>
  </si>
  <si>
    <t>16 HPAs prioritários</t>
  </si>
  <si>
    <t>BTEX</t>
  </si>
  <si>
    <t>fenóis totais</t>
  </si>
  <si>
    <t>clorofila_a</t>
  </si>
  <si>
    <t>feofitina_a</t>
  </si>
  <si>
    <t>Alumínio (Al)</t>
  </si>
  <si>
    <t>Antimônio (Sb)</t>
  </si>
  <si>
    <t>Arsênio (As)</t>
  </si>
  <si>
    <t>Bário (Ba)</t>
  </si>
  <si>
    <t>Berílio (Be)</t>
  </si>
  <si>
    <t>Cádmio (Cd)</t>
  </si>
  <si>
    <t>Chumbo (Pb)</t>
  </si>
  <si>
    <t>Cobalto (Co)</t>
  </si>
  <si>
    <t>Cobre (Cu)</t>
  </si>
  <si>
    <t>Cromo total (Cr)</t>
  </si>
  <si>
    <t>Cromo hexavalente (Cr+6)</t>
  </si>
  <si>
    <t>Estanho (Sn)</t>
  </si>
  <si>
    <t>Ferro (Fe)</t>
  </si>
  <si>
    <t>Lítio (Li)</t>
  </si>
  <si>
    <t>Manganês (Mn)</t>
  </si>
  <si>
    <t>Mercúrio (Hg)</t>
  </si>
  <si>
    <t>Molibdênio (Mo)</t>
  </si>
  <si>
    <t>Níquel (Ni)</t>
  </si>
  <si>
    <t>Prata (Ag)</t>
  </si>
  <si>
    <t>Selênio (Se)</t>
  </si>
  <si>
    <t>Vanádio (V)</t>
  </si>
  <si>
    <t>Zinco (Zn)</t>
  </si>
  <si>
    <t>hidrocarbonetos totais (HTP)</t>
  </si>
  <si>
    <t>Qualidade da água</t>
  </si>
  <si>
    <t>Bacterioplâncton</t>
  </si>
  <si>
    <t>Fitoplâncton</t>
  </si>
  <si>
    <t>quali-quantitativo por grupo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</si>
  <si>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</si>
  <si>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</si>
  <si>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</si>
  <si>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</si>
  <si>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</si>
  <si>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</si>
  <si>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</si>
  <si>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</si>
  <si>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Zooplâncton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</si>
  <si>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</si>
  <si>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</si>
  <si>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</si>
  <si>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</si>
  <si>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</si>
  <si>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</si>
  <si>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</si>
  <si>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</si>
  <si>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</si>
  <si>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</si>
  <si>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</si>
  <si>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</si>
  <si>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</si>
  <si>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</si>
  <si>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</si>
  <si>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</si>
  <si>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</si>
  <si>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</si>
  <si>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</si>
  <si>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</si>
  <si>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</si>
  <si>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t>Ictioplâncton</t>
  </si>
  <si>
    <t>Avaliação visual de cobertura do fundo</t>
  </si>
  <si>
    <t>Qualidade do sedimento</t>
  </si>
  <si>
    <t>granulometria</t>
  </si>
  <si>
    <t>teor de carbonatos</t>
  </si>
  <si>
    <t>matéria orgânica total (MOT)</t>
  </si>
  <si>
    <t>carbono orgânico Total (COT)</t>
  </si>
  <si>
    <t>razão C:N</t>
  </si>
  <si>
    <t>razão C:P</t>
  </si>
  <si>
    <t>razão N:P</t>
  </si>
  <si>
    <t>enxofre total</t>
  </si>
  <si>
    <t>metais biodisponíveis</t>
  </si>
  <si>
    <t>biomarcadores saturados</t>
  </si>
  <si>
    <t>biomarcadores aromáticos</t>
  </si>
  <si>
    <t>radionuclídeos</t>
  </si>
  <si>
    <t>Biota bentônica</t>
  </si>
  <si>
    <t>Meiofauna</t>
  </si>
  <si>
    <t>Quantitativo geral</t>
  </si>
  <si>
    <t>Qualitativo geral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</si>
  <si>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</si>
  <si>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</si>
  <si>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</si>
  <si>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</si>
  <si>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</si>
  <si>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</si>
  <si>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</si>
  <si>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Macrofauna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</si>
  <si>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</si>
  <si>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</si>
  <si>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</si>
  <si>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</si>
  <si>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</si>
  <si>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</si>
  <si>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</si>
  <si>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</si>
  <si>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Custacea:outros</t>
  </si>
  <si>
    <t>Echinodermata</t>
  </si>
  <si>
    <t>Sipuncula</t>
  </si>
  <si>
    <t>Bryozoa</t>
  </si>
  <si>
    <t>Biota nectônica</t>
  </si>
  <si>
    <t>Biota planctônica</t>
  </si>
  <si>
    <t>quantitativo geral</t>
  </si>
  <si>
    <t>qualitativo geral</t>
  </si>
  <si>
    <t>Peixes</t>
  </si>
  <si>
    <t>Quelônios</t>
  </si>
  <si>
    <t>Aves</t>
  </si>
  <si>
    <t>Mamíferos aquáticos</t>
  </si>
  <si>
    <t>geral</t>
  </si>
  <si>
    <t>Oceanografia</t>
  </si>
  <si>
    <t>HPAs alquilados
(além dos prioritários)</t>
  </si>
  <si>
    <t>ovos: M. stehmanni</t>
  </si>
  <si>
    <t>ovos: Beloniformes</t>
  </si>
  <si>
    <t>ovos: Synodontidae</t>
  </si>
  <si>
    <t>ovos: Anguilliformes</t>
  </si>
  <si>
    <t>ovos: outros identificados</t>
  </si>
  <si>
    <t>ovos: não identificados</t>
  </si>
  <si>
    <t>larvas: Clupeidae</t>
  </si>
  <si>
    <t>larvas: Engraulidae</t>
  </si>
  <si>
    <t>larvas: Bregmacerotidae</t>
  </si>
  <si>
    <t>larvas: Carangidae</t>
  </si>
  <si>
    <t>larvas: Scombridae</t>
  </si>
  <si>
    <t>larvas: Myctophidae</t>
  </si>
  <si>
    <t>larvas: Paralepididae</t>
  </si>
  <si>
    <t>larvas: Phosichthyidae</t>
  </si>
  <si>
    <t>larvas: Sternoptychidae</t>
  </si>
  <si>
    <t>larvas: Stomiidae</t>
  </si>
  <si>
    <t>larvas: Gonostomatidae</t>
  </si>
  <si>
    <t>larvas: Serranidae</t>
  </si>
  <si>
    <t>larvas: Gobiidae</t>
  </si>
  <si>
    <t>larvas: Scaridae</t>
  </si>
  <si>
    <t>larvas: Bothidae</t>
  </si>
  <si>
    <t>larvas: Sciaenidae</t>
  </si>
  <si>
    <t>larvas: Mullidae</t>
  </si>
  <si>
    <t>larvas: Paralichthyidae</t>
  </si>
  <si>
    <t>larvas: Monacanthidae</t>
  </si>
  <si>
    <t>larvas: outros identificados</t>
  </si>
  <si>
    <t>larvas: não identificados</t>
  </si>
  <si>
    <t>bac_dens_unid</t>
  </si>
  <si>
    <t>bac_dens_bact</t>
  </si>
  <si>
    <t>bac_dens_proch</t>
  </si>
  <si>
    <t>bac_dens_synec</t>
  </si>
  <si>
    <t>bac_dens_auto</t>
  </si>
  <si>
    <t>bac_dens_outro</t>
  </si>
  <si>
    <t>bac_dens_tota</t>
  </si>
  <si>
    <t>fitoquanti_riq_unid</t>
  </si>
  <si>
    <t>fitoquanti_dens_unid</t>
  </si>
  <si>
    <t>fitoquanti_divers_unid</t>
  </si>
  <si>
    <t>fitoquanti_divers_valor</t>
  </si>
  <si>
    <t>fitoquanti_equitab_valor</t>
  </si>
  <si>
    <t>fitoquali_dens_unid</t>
  </si>
  <si>
    <t>fitoquali_dens_valor</t>
  </si>
  <si>
    <t>zooquanti_riq_unid</t>
  </si>
  <si>
    <t>zooquanti_dens_unid</t>
  </si>
  <si>
    <t>zooquanti_divers_unid</t>
  </si>
  <si>
    <t>zooquanti_divers_valor</t>
  </si>
  <si>
    <t>zooquanti_equitab_valor</t>
  </si>
  <si>
    <t>zooquali_dens_unid</t>
  </si>
  <si>
    <t>zooquali_dens_valor</t>
  </si>
  <si>
    <t>ictioquanti_riq_ovo_unid</t>
  </si>
  <si>
    <t>ictioquanti_riq_larva_unid</t>
  </si>
  <si>
    <t>ictioquanti_dens_ovo_unid</t>
  </si>
  <si>
    <t>ictioquanti_dens_larva_unid</t>
  </si>
  <si>
    <t>ictioquanti_divers_unid</t>
  </si>
  <si>
    <t>ictioquanti_divers_valor</t>
  </si>
  <si>
    <t>ictioquali_dens_unid</t>
  </si>
  <si>
    <t>ictioquali_dens_valor</t>
  </si>
  <si>
    <t>meioquanti_riq_unid</t>
  </si>
  <si>
    <t>meioquanti_dens_unid</t>
  </si>
  <si>
    <t>meioquanti_divers_unid</t>
  </si>
  <si>
    <t>meioquanti_divers_valor</t>
  </si>
  <si>
    <t>meioquali_dens_unid</t>
  </si>
  <si>
    <t>meioquali_dens_valor</t>
  </si>
  <si>
    <t>macroquanti_riq_unid</t>
  </si>
  <si>
    <t>macroquanti_riq_cuma</t>
  </si>
  <si>
    <t>macroquanti_dens_cuma</t>
  </si>
  <si>
    <t>macroquanti_divers_unid</t>
  </si>
  <si>
    <t>macroquanti_divers_valor</t>
  </si>
  <si>
    <t>macroquali_dens_unid</t>
  </si>
  <si>
    <t>macroquali_dens_valor</t>
  </si>
  <si>
    <t>idBD_proj_estacao</t>
  </si>
  <si>
    <t>macroquanti_equit_unid</t>
  </si>
  <si>
    <t>macroquanti_equit_valor</t>
  </si>
  <si>
    <t>amostragem_QS_Fe_tot</t>
  </si>
  <si>
    <t>amostragem_QS_Al_biod</t>
  </si>
  <si>
    <t>amostragem_QS_Sb_biod</t>
  </si>
  <si>
    <t>amostragem_QS_As_biod</t>
  </si>
  <si>
    <t>amostragem_QS_Ba_biod</t>
  </si>
  <si>
    <t>amostragem_QS_Be_biod</t>
  </si>
  <si>
    <t>amostragem_QS_Cd_biod</t>
  </si>
  <si>
    <t>amostragem_QS_Pb_biod</t>
  </si>
  <si>
    <t>amostragem_QS_Co_biod</t>
  </si>
  <si>
    <t>amostragem_QS_Cu_biod</t>
  </si>
  <si>
    <t>amostragem_QS_Cr_biod</t>
  </si>
  <si>
    <t>amostragem_QS_CrVI_biod</t>
  </si>
  <si>
    <t>amostragem_QS_Sn_biod</t>
  </si>
  <si>
    <t>amostragem_QS_Fe_biod</t>
  </si>
  <si>
    <t>amostragem_QS_Li_biod</t>
  </si>
  <si>
    <t>amostragem_QS_Mn_biod</t>
  </si>
  <si>
    <t>amostragem_QS_Hg_biod</t>
  </si>
  <si>
    <t>amostragem_QS_Mo_biod</t>
  </si>
  <si>
    <t>amostragem_QS_Ni_biod</t>
  </si>
  <si>
    <t>amostragem_QS_Ag_biod</t>
  </si>
  <si>
    <t>amostragem_QS_Se_biod</t>
  </si>
  <si>
    <t>amostragem_QS_V_biod</t>
  </si>
  <si>
    <t>amostragem_QS_Zn_biod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</si>
</sst>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D7D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929"/>
  <sheetViews>
    <sheetView tabSelected="1" workbookViewId="0">
      <pane xSplit="11208" ySplit="3900" activePane="bottomRight"/>
      <selection activeCell="C216" sqref="C216"/>
      <selection pane="topRight" activeCell="HI3" sqref="HI3:HI4"/>
      <selection pane="bottomLeft" activeCell="E1087" sqref="E1087"/>
      <selection pane="bottomRight" activeCell="HJ1778" sqref="HJ1778:IA1779"/>
    </sheetView>
  </sheetViews>
  <sheetFormatPr defaultColWidth="9" defaultRowHeight="11.4" x14ac:dyDescent="0.3"/>
  <cols>
    <col min="1" max="1" width="8.109375" style="3" customWidth="1"/>
    <col min="2" max="2" width="27.109375" style="3" customWidth="1"/>
    <col min="3" max="3" width="27.44140625" style="3" customWidth="1"/>
    <col min="4" max="4" width="8.77734375" style="10" customWidth="1"/>
    <col min="5" max="5" width="28" style="3" bestFit="1" customWidth="1"/>
    <col min="6" max="7" width="6.21875" style="3" customWidth="1"/>
    <col min="8" max="75" width="3.88671875" style="3" customWidth="1"/>
    <col min="76" max="76" width="5.21875" style="3" customWidth="1"/>
    <col min="77" max="144" width="3.88671875" style="3" customWidth="1"/>
    <col min="145" max="145" width="6.109375" style="3" customWidth="1"/>
    <col min="146" max="201" width="3.88671875" style="3" customWidth="1"/>
    <col min="202" max="202" width="5.21875" style="3" customWidth="1"/>
    <col min="203" max="235" width="3.88671875" style="3" customWidth="1"/>
    <col min="236" max="241" width="3.88671875" style="19" customWidth="1"/>
    <col min="242" max="16384" width="9" style="3"/>
  </cols>
  <sheetData>
    <row r="1" spans="1:241" ht="16.95" customHeight="1" x14ac:dyDescent="0.25">
      <c r="A1" s="29" t="s">
        <v>2353</v>
      </c>
      <c r="B1" s="29" t="s">
        <v>457</v>
      </c>
      <c r="C1" s="29" t="s">
        <v>0</v>
      </c>
      <c r="D1" s="34" t="s">
        <v>473</v>
      </c>
      <c r="E1" s="29" t="s">
        <v>2352</v>
      </c>
      <c r="F1" s="29" t="s">
        <v>2489</v>
      </c>
      <c r="G1" s="29"/>
      <c r="H1" s="29" t="s">
        <v>2407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41" t="s">
        <v>2481</v>
      </c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24" t="s">
        <v>2442</v>
      </c>
      <c r="EP1" s="33" t="s">
        <v>2443</v>
      </c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 t="s">
        <v>2456</v>
      </c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9" t="s">
        <v>2480</v>
      </c>
      <c r="IC1" s="39"/>
      <c r="ID1" s="39"/>
      <c r="IE1" s="39"/>
      <c r="IF1" s="39"/>
      <c r="IG1" s="39"/>
    </row>
    <row r="2" spans="1:241" ht="16.95" customHeight="1" x14ac:dyDescent="0.3">
      <c r="A2" s="29"/>
      <c r="B2" s="29"/>
      <c r="C2" s="29"/>
      <c r="D2" s="34"/>
      <c r="E2" s="29"/>
      <c r="F2" s="35" t="s">
        <v>2354</v>
      </c>
      <c r="G2" s="35" t="s">
        <v>2355</v>
      </c>
      <c r="H2" s="24" t="s">
        <v>2356</v>
      </c>
      <c r="I2" s="24" t="s">
        <v>2357</v>
      </c>
      <c r="J2" s="24" t="s">
        <v>2358</v>
      </c>
      <c r="K2" s="24" t="s">
        <v>2359</v>
      </c>
      <c r="L2" s="24" t="s">
        <v>2360</v>
      </c>
      <c r="M2" s="24" t="s">
        <v>2361</v>
      </c>
      <c r="N2" s="24" t="s">
        <v>2362</v>
      </c>
      <c r="O2" s="24" t="s">
        <v>2363</v>
      </c>
      <c r="P2" s="24" t="s">
        <v>2364</v>
      </c>
      <c r="Q2" s="24" t="s">
        <v>2365</v>
      </c>
      <c r="R2" s="24" t="s">
        <v>2366</v>
      </c>
      <c r="S2" s="24" t="s">
        <v>2367</v>
      </c>
      <c r="T2" s="24" t="s">
        <v>2368</v>
      </c>
      <c r="U2" s="24" t="s">
        <v>2369</v>
      </c>
      <c r="V2" s="24" t="s">
        <v>2370</v>
      </c>
      <c r="W2" s="24" t="s">
        <v>2371</v>
      </c>
      <c r="X2" s="24" t="s">
        <v>2372</v>
      </c>
      <c r="Y2" s="24" t="s">
        <v>2373</v>
      </c>
      <c r="Z2" s="24" t="s">
        <v>2374</v>
      </c>
      <c r="AA2" s="24" t="s">
        <v>2375</v>
      </c>
      <c r="AB2" s="24" t="s">
        <v>2376</v>
      </c>
      <c r="AC2" s="24" t="s">
        <v>2377</v>
      </c>
      <c r="AD2" s="30" t="s">
        <v>2378</v>
      </c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 t="s">
        <v>2452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26" t="s">
        <v>2406</v>
      </c>
      <c r="BW2" s="26" t="s">
        <v>2379</v>
      </c>
      <c r="BX2" s="26" t="s">
        <v>2490</v>
      </c>
      <c r="BY2" s="26" t="s">
        <v>2380</v>
      </c>
      <c r="BZ2" s="26" t="s">
        <v>2381</v>
      </c>
      <c r="CA2" s="26" t="s">
        <v>2382</v>
      </c>
      <c r="CB2" s="26" t="s">
        <v>2383</v>
      </c>
      <c r="CC2" s="31" t="s">
        <v>2408</v>
      </c>
      <c r="CD2" s="29" t="s">
        <v>2409</v>
      </c>
      <c r="CE2" s="29"/>
      <c r="CF2" s="29"/>
      <c r="CG2" s="29"/>
      <c r="CH2" s="29"/>
      <c r="CI2" s="29"/>
      <c r="CJ2" s="29"/>
      <c r="CK2" s="29"/>
      <c r="CL2" s="29"/>
      <c r="CM2" s="29"/>
      <c r="CN2" s="29" t="s">
        <v>2419</v>
      </c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 t="s">
        <v>2441</v>
      </c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4"/>
      <c r="EP2" s="31" t="s">
        <v>2444</v>
      </c>
      <c r="EQ2" s="31" t="s">
        <v>2445</v>
      </c>
      <c r="ER2" s="31" t="s">
        <v>2446</v>
      </c>
      <c r="ES2" s="31" t="s">
        <v>2447</v>
      </c>
      <c r="ET2" s="31" t="s">
        <v>2372</v>
      </c>
      <c r="EU2" s="31" t="s">
        <v>2374</v>
      </c>
      <c r="EV2" s="31" t="s">
        <v>2448</v>
      </c>
      <c r="EW2" s="31" t="s">
        <v>2449</v>
      </c>
      <c r="EX2" s="31" t="s">
        <v>2450</v>
      </c>
      <c r="EY2" s="31" t="s">
        <v>2451</v>
      </c>
      <c r="EZ2" s="29" t="s">
        <v>2378</v>
      </c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 t="s">
        <v>2452</v>
      </c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32" t="s">
        <v>2406</v>
      </c>
      <c r="GS2" s="31" t="s">
        <v>2379</v>
      </c>
      <c r="GT2" s="26" t="s">
        <v>2490</v>
      </c>
      <c r="GU2" s="31" t="s">
        <v>2453</v>
      </c>
      <c r="GV2" s="31" t="s">
        <v>2454</v>
      </c>
      <c r="GW2" s="31" t="s">
        <v>2455</v>
      </c>
      <c r="GX2" s="29" t="s">
        <v>2457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 t="s">
        <v>2467</v>
      </c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40"/>
      <c r="IB2" s="31" t="s">
        <v>2488</v>
      </c>
      <c r="IC2" s="36" t="s">
        <v>2484</v>
      </c>
      <c r="ID2" s="36"/>
      <c r="IE2" s="31"/>
      <c r="IF2" s="31"/>
      <c r="IG2" s="31"/>
    </row>
    <row r="3" spans="1:241" ht="16.95" customHeight="1" x14ac:dyDescent="0.3">
      <c r="A3" s="29"/>
      <c r="B3" s="29"/>
      <c r="C3" s="29"/>
      <c r="D3" s="34"/>
      <c r="E3" s="29"/>
      <c r="F3" s="35"/>
      <c r="G3" s="3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 t="s">
        <v>2384</v>
      </c>
      <c r="AE3" s="25" t="s">
        <v>2385</v>
      </c>
      <c r="AF3" s="25" t="s">
        <v>2386</v>
      </c>
      <c r="AG3" s="25" t="s">
        <v>2387</v>
      </c>
      <c r="AH3" s="25" t="s">
        <v>2388</v>
      </c>
      <c r="AI3" s="25" t="s">
        <v>2389</v>
      </c>
      <c r="AJ3" s="25" t="s">
        <v>2390</v>
      </c>
      <c r="AK3" s="25" t="s">
        <v>2391</v>
      </c>
      <c r="AL3" s="25" t="s">
        <v>2392</v>
      </c>
      <c r="AM3" s="25" t="s">
        <v>2393</v>
      </c>
      <c r="AN3" s="25" t="s">
        <v>2394</v>
      </c>
      <c r="AO3" s="25" t="s">
        <v>2395</v>
      </c>
      <c r="AP3" s="25" t="s">
        <v>2396</v>
      </c>
      <c r="AQ3" s="25" t="s">
        <v>2397</v>
      </c>
      <c r="AR3" s="25" t="s">
        <v>2398</v>
      </c>
      <c r="AS3" s="25" t="s">
        <v>2399</v>
      </c>
      <c r="AT3" s="25" t="s">
        <v>2400</v>
      </c>
      <c r="AU3" s="25" t="s">
        <v>2401</v>
      </c>
      <c r="AV3" s="25" t="s">
        <v>2402</v>
      </c>
      <c r="AW3" s="25" t="s">
        <v>2403</v>
      </c>
      <c r="AX3" s="25" t="s">
        <v>2404</v>
      </c>
      <c r="AY3" s="25" t="s">
        <v>2405</v>
      </c>
      <c r="AZ3" s="25" t="s">
        <v>2384</v>
      </c>
      <c r="BA3" s="25" t="s">
        <v>2385</v>
      </c>
      <c r="BB3" s="25" t="s">
        <v>2386</v>
      </c>
      <c r="BC3" s="25" t="s">
        <v>2387</v>
      </c>
      <c r="BD3" s="25" t="s">
        <v>2388</v>
      </c>
      <c r="BE3" s="25" t="s">
        <v>2389</v>
      </c>
      <c r="BF3" s="25" t="s">
        <v>2390</v>
      </c>
      <c r="BG3" s="25" t="s">
        <v>2391</v>
      </c>
      <c r="BH3" s="25" t="s">
        <v>2392</v>
      </c>
      <c r="BI3" s="25" t="s">
        <v>2393</v>
      </c>
      <c r="BJ3" s="25" t="s">
        <v>2394</v>
      </c>
      <c r="BK3" s="25" t="s">
        <v>2395</v>
      </c>
      <c r="BL3" s="25" t="s">
        <v>2396</v>
      </c>
      <c r="BM3" s="25" t="s">
        <v>2397</v>
      </c>
      <c r="BN3" s="25" t="s">
        <v>2398</v>
      </c>
      <c r="BO3" s="25" t="s">
        <v>2399</v>
      </c>
      <c r="BP3" s="25" t="s">
        <v>2400</v>
      </c>
      <c r="BQ3" s="25" t="s">
        <v>2401</v>
      </c>
      <c r="BR3" s="25" t="s">
        <v>2402</v>
      </c>
      <c r="BS3" s="25" t="s">
        <v>2403</v>
      </c>
      <c r="BT3" s="25" t="s">
        <v>2404</v>
      </c>
      <c r="BU3" s="25" t="s">
        <v>2405</v>
      </c>
      <c r="BV3" s="27"/>
      <c r="BW3" s="27"/>
      <c r="BX3" s="27"/>
      <c r="BY3" s="27"/>
      <c r="BZ3" s="27"/>
      <c r="CA3" s="27"/>
      <c r="CB3" s="27"/>
      <c r="CC3" s="31"/>
      <c r="CD3" s="31" t="s">
        <v>2482</v>
      </c>
      <c r="CE3" s="31" t="s">
        <v>2483</v>
      </c>
      <c r="CF3" s="29" t="s">
        <v>2410</v>
      </c>
      <c r="CG3" s="29"/>
      <c r="CH3" s="29"/>
      <c r="CI3" s="29"/>
      <c r="CJ3" s="29"/>
      <c r="CK3" s="29"/>
      <c r="CL3" s="29"/>
      <c r="CM3" s="29"/>
      <c r="CN3" s="31" t="s">
        <v>2482</v>
      </c>
      <c r="CO3" s="31" t="s">
        <v>2483</v>
      </c>
      <c r="CP3" s="29" t="s">
        <v>2410</v>
      </c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31" t="s">
        <v>2482</v>
      </c>
      <c r="DM3" s="31" t="s">
        <v>2483</v>
      </c>
      <c r="DN3" s="29" t="s">
        <v>2410</v>
      </c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4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2" t="s">
        <v>2384</v>
      </c>
      <c r="FA3" s="32" t="s">
        <v>2385</v>
      </c>
      <c r="FB3" s="32" t="s">
        <v>2386</v>
      </c>
      <c r="FC3" s="32" t="s">
        <v>2387</v>
      </c>
      <c r="FD3" s="32" t="s">
        <v>2388</v>
      </c>
      <c r="FE3" s="32" t="s">
        <v>2389</v>
      </c>
      <c r="FF3" s="32" t="s">
        <v>2390</v>
      </c>
      <c r="FG3" s="32" t="s">
        <v>2391</v>
      </c>
      <c r="FH3" s="32" t="s">
        <v>2392</v>
      </c>
      <c r="FI3" s="32" t="s">
        <v>2393</v>
      </c>
      <c r="FJ3" s="32" t="s">
        <v>2394</v>
      </c>
      <c r="FK3" s="32" t="s">
        <v>2395</v>
      </c>
      <c r="FL3" s="32" t="s">
        <v>2396</v>
      </c>
      <c r="FM3" s="32" t="s">
        <v>2397</v>
      </c>
      <c r="FN3" s="32" t="s">
        <v>2398</v>
      </c>
      <c r="FO3" s="32" t="s">
        <v>2399</v>
      </c>
      <c r="FP3" s="32" t="s">
        <v>2400</v>
      </c>
      <c r="FQ3" s="32" t="s">
        <v>2401</v>
      </c>
      <c r="FR3" s="32" t="s">
        <v>2402</v>
      </c>
      <c r="FS3" s="32" t="s">
        <v>2403</v>
      </c>
      <c r="FT3" s="32" t="s">
        <v>2404</v>
      </c>
      <c r="FU3" s="32" t="s">
        <v>2405</v>
      </c>
      <c r="FV3" s="32" t="s">
        <v>2384</v>
      </c>
      <c r="FW3" s="32" t="s">
        <v>2385</v>
      </c>
      <c r="FX3" s="32" t="s">
        <v>2386</v>
      </c>
      <c r="FY3" s="32" t="s">
        <v>2387</v>
      </c>
      <c r="FZ3" s="32" t="s">
        <v>2388</v>
      </c>
      <c r="GA3" s="32" t="s">
        <v>2389</v>
      </c>
      <c r="GB3" s="32" t="s">
        <v>2390</v>
      </c>
      <c r="GC3" s="32" t="s">
        <v>2391</v>
      </c>
      <c r="GD3" s="32" t="s">
        <v>2392</v>
      </c>
      <c r="GE3" s="32" t="s">
        <v>2393</v>
      </c>
      <c r="GF3" s="32" t="s">
        <v>2394</v>
      </c>
      <c r="GG3" s="32" t="s">
        <v>2395</v>
      </c>
      <c r="GH3" s="32" t="s">
        <v>2396</v>
      </c>
      <c r="GI3" s="32" t="s">
        <v>2397</v>
      </c>
      <c r="GJ3" s="32" t="s">
        <v>2398</v>
      </c>
      <c r="GK3" s="32" t="s">
        <v>2399</v>
      </c>
      <c r="GL3" s="32" t="s">
        <v>2400</v>
      </c>
      <c r="GM3" s="32" t="s">
        <v>2401</v>
      </c>
      <c r="GN3" s="32" t="s">
        <v>2402</v>
      </c>
      <c r="GO3" s="32" t="s">
        <v>2403</v>
      </c>
      <c r="GP3" s="32" t="s">
        <v>2404</v>
      </c>
      <c r="GQ3" s="32" t="s">
        <v>2405</v>
      </c>
      <c r="GR3" s="32"/>
      <c r="GS3" s="31"/>
      <c r="GT3" s="27"/>
      <c r="GU3" s="31"/>
      <c r="GV3" s="31"/>
      <c r="GW3" s="31"/>
      <c r="GX3" s="31" t="s">
        <v>2458</v>
      </c>
      <c r="GY3" s="31" t="s">
        <v>2459</v>
      </c>
      <c r="GZ3" s="29" t="s">
        <v>2410</v>
      </c>
      <c r="HA3" s="29"/>
      <c r="HB3" s="29"/>
      <c r="HC3" s="29"/>
      <c r="HD3" s="29"/>
      <c r="HE3" s="29"/>
      <c r="HF3" s="29"/>
      <c r="HG3" s="29"/>
      <c r="HH3" s="29"/>
      <c r="HI3" s="31" t="s">
        <v>2458</v>
      </c>
      <c r="HJ3" s="31" t="s">
        <v>2459</v>
      </c>
      <c r="HK3" s="29" t="s">
        <v>2410</v>
      </c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40"/>
      <c r="IB3" s="31"/>
      <c r="IC3" s="37"/>
      <c r="ID3" s="38"/>
      <c r="IE3" s="31"/>
      <c r="IF3" s="31"/>
      <c r="IG3" s="31"/>
    </row>
    <row r="4" spans="1:241" s="2" customFormat="1" ht="129.75" customHeight="1" x14ac:dyDescent="0.3">
      <c r="A4" s="29"/>
      <c r="B4" s="29"/>
      <c r="C4" s="29"/>
      <c r="D4" s="34"/>
      <c r="E4" s="29"/>
      <c r="F4" s="35"/>
      <c r="G4" s="3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8"/>
      <c r="BW4" s="28"/>
      <c r="BX4" s="28"/>
      <c r="BY4" s="28"/>
      <c r="BZ4" s="28"/>
      <c r="CA4" s="28"/>
      <c r="CB4" s="28"/>
      <c r="CC4" s="31"/>
      <c r="CD4" s="31"/>
      <c r="CE4" s="31"/>
      <c r="CF4" s="13" t="s">
        <v>2411</v>
      </c>
      <c r="CG4" s="13" t="s">
        <v>2412</v>
      </c>
      <c r="CH4" s="13" t="s">
        <v>2413</v>
      </c>
      <c r="CI4" s="13" t="s">
        <v>2414</v>
      </c>
      <c r="CJ4" s="13" t="s">
        <v>2415</v>
      </c>
      <c r="CK4" s="13" t="s">
        <v>2416</v>
      </c>
      <c r="CL4" s="13" t="s">
        <v>2417</v>
      </c>
      <c r="CM4" s="13" t="s">
        <v>2418</v>
      </c>
      <c r="CN4" s="31"/>
      <c r="CO4" s="31"/>
      <c r="CP4" s="13" t="s">
        <v>2420</v>
      </c>
      <c r="CQ4" s="13" t="s">
        <v>2421</v>
      </c>
      <c r="CR4" s="13" t="s">
        <v>2422</v>
      </c>
      <c r="CS4" s="13" t="s">
        <v>2423</v>
      </c>
      <c r="CT4" s="13" t="s">
        <v>2424</v>
      </c>
      <c r="CU4" s="13" t="s">
        <v>2425</v>
      </c>
      <c r="CV4" s="13" t="s">
        <v>2426</v>
      </c>
      <c r="CW4" s="13" t="s">
        <v>2427</v>
      </c>
      <c r="CX4" s="13" t="s">
        <v>2428</v>
      </c>
      <c r="CY4" s="13" t="s">
        <v>2429</v>
      </c>
      <c r="CZ4" s="13" t="s">
        <v>2430</v>
      </c>
      <c r="DA4" s="13" t="s">
        <v>2431</v>
      </c>
      <c r="DB4" s="13" t="s">
        <v>2432</v>
      </c>
      <c r="DC4" s="13" t="s">
        <v>2433</v>
      </c>
      <c r="DD4" s="13" t="s">
        <v>2434</v>
      </c>
      <c r="DE4" s="13" t="s">
        <v>2435</v>
      </c>
      <c r="DF4" s="13" t="s">
        <v>2436</v>
      </c>
      <c r="DG4" s="13" t="s">
        <v>2437</v>
      </c>
      <c r="DH4" s="13" t="s">
        <v>2438</v>
      </c>
      <c r="DI4" s="13" t="s">
        <v>2439</v>
      </c>
      <c r="DJ4" s="13" t="s">
        <v>2440</v>
      </c>
      <c r="DK4" s="13" t="s">
        <v>2418</v>
      </c>
      <c r="DL4" s="31"/>
      <c r="DM4" s="31"/>
      <c r="DN4" s="13" t="s">
        <v>2491</v>
      </c>
      <c r="DO4" s="13" t="s">
        <v>2492</v>
      </c>
      <c r="DP4" s="13" t="s">
        <v>2493</v>
      </c>
      <c r="DQ4" s="13" t="s">
        <v>2494</v>
      </c>
      <c r="DR4" s="13" t="s">
        <v>2495</v>
      </c>
      <c r="DS4" s="13" t="s">
        <v>2496</v>
      </c>
      <c r="DT4" s="13" t="s">
        <v>2497</v>
      </c>
      <c r="DU4" s="13" t="s">
        <v>2498</v>
      </c>
      <c r="DV4" s="13" t="s">
        <v>2499</v>
      </c>
      <c r="DW4" s="13" t="s">
        <v>2500</v>
      </c>
      <c r="DX4" s="13" t="s">
        <v>2501</v>
      </c>
      <c r="DY4" s="13" t="s">
        <v>2502</v>
      </c>
      <c r="DZ4" s="13" t="s">
        <v>2503</v>
      </c>
      <c r="EA4" s="13" t="s">
        <v>2504</v>
      </c>
      <c r="EB4" s="13" t="s">
        <v>2505</v>
      </c>
      <c r="EC4" s="13" t="s">
        <v>2506</v>
      </c>
      <c r="ED4" s="13" t="s">
        <v>2507</v>
      </c>
      <c r="EE4" s="13" t="s">
        <v>2508</v>
      </c>
      <c r="EF4" s="13" t="s">
        <v>2509</v>
      </c>
      <c r="EG4" s="13" t="s">
        <v>2510</v>
      </c>
      <c r="EH4" s="13" t="s">
        <v>2511</v>
      </c>
      <c r="EI4" s="13" t="s">
        <v>2512</v>
      </c>
      <c r="EJ4" s="13" t="s">
        <v>2513</v>
      </c>
      <c r="EK4" s="13" t="s">
        <v>2514</v>
      </c>
      <c r="EL4" s="13" t="s">
        <v>2515</v>
      </c>
      <c r="EM4" s="13" t="s">
        <v>2516</v>
      </c>
      <c r="EN4" s="13" t="s">
        <v>2517</v>
      </c>
      <c r="EO4" s="24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1"/>
      <c r="GT4" s="28"/>
      <c r="GU4" s="31"/>
      <c r="GV4" s="31"/>
      <c r="GW4" s="31"/>
      <c r="GX4" s="31"/>
      <c r="GY4" s="31"/>
      <c r="GZ4" s="12" t="s">
        <v>2460</v>
      </c>
      <c r="HA4" s="12" t="s">
        <v>2427</v>
      </c>
      <c r="HB4" s="12" t="s">
        <v>2461</v>
      </c>
      <c r="HC4" s="12" t="s">
        <v>2462</v>
      </c>
      <c r="HD4" s="12" t="s">
        <v>2463</v>
      </c>
      <c r="HE4" s="12" t="s">
        <v>2464</v>
      </c>
      <c r="HF4" s="12" t="s">
        <v>2465</v>
      </c>
      <c r="HG4" s="12" t="s">
        <v>2466</v>
      </c>
      <c r="HH4" s="13" t="s">
        <v>2418</v>
      </c>
      <c r="HI4" s="31"/>
      <c r="HJ4" s="31"/>
      <c r="HK4" s="12" t="s">
        <v>2468</v>
      </c>
      <c r="HL4" s="12" t="s">
        <v>2420</v>
      </c>
      <c r="HM4" s="12" t="s">
        <v>2469</v>
      </c>
      <c r="HN4" s="12" t="s">
        <v>2470</v>
      </c>
      <c r="HO4" s="12" t="s">
        <v>2471</v>
      </c>
      <c r="HP4" s="12" t="s">
        <v>2472</v>
      </c>
      <c r="HQ4" s="12" t="s">
        <v>2473</v>
      </c>
      <c r="HR4" s="12" t="s">
        <v>2474</v>
      </c>
      <c r="HS4" s="12" t="s">
        <v>2475</v>
      </c>
      <c r="HT4" s="12" t="s">
        <v>2430</v>
      </c>
      <c r="HU4" s="12" t="s">
        <v>2431</v>
      </c>
      <c r="HV4" s="12" t="s">
        <v>2432</v>
      </c>
      <c r="HW4" s="12" t="s">
        <v>2476</v>
      </c>
      <c r="HX4" s="12" t="s">
        <v>2477</v>
      </c>
      <c r="HY4" s="12" t="s">
        <v>2478</v>
      </c>
      <c r="HZ4" s="12" t="s">
        <v>2479</v>
      </c>
      <c r="IA4" s="17" t="s">
        <v>2418</v>
      </c>
      <c r="IB4" s="31"/>
      <c r="IC4" s="38"/>
      <c r="ID4" s="12" t="s">
        <v>2485</v>
      </c>
      <c r="IE4" s="12" t="s">
        <v>2486</v>
      </c>
      <c r="IF4" s="12" t="s">
        <v>2487</v>
      </c>
      <c r="IG4" s="12" t="s">
        <v>2418</v>
      </c>
    </row>
    <row r="5" spans="1:241" s="2" customFormat="1" ht="12" x14ac:dyDescent="0.3">
      <c r="A5" s="11">
        <v>839</v>
      </c>
      <c r="B5" s="11" t="s">
        <v>471</v>
      </c>
      <c r="C5" s="11" t="s">
        <v>472</v>
      </c>
      <c r="D5" s="5" t="s">
        <v>474</v>
      </c>
      <c r="E5" s="11" t="s">
        <v>2560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6"/>
      <c r="IB5" s="1"/>
      <c r="IC5" s="1"/>
      <c r="ID5" s="1"/>
      <c r="IE5" s="1"/>
      <c r="IF5" s="1"/>
      <c r="IG5" s="1"/>
    </row>
    <row r="6" spans="1:241" s="2" customFormat="1" ht="12" x14ac:dyDescent="0.3">
      <c r="A6" s="11">
        <v>840</v>
      </c>
      <c r="B6" s="11" t="s">
        <v>471</v>
      </c>
      <c r="C6" s="11" t="s">
        <v>472</v>
      </c>
      <c r="D6" s="5" t="s">
        <v>475</v>
      </c>
      <c r="E6" s="11" t="s">
        <v>462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6"/>
      <c r="IB6" s="1"/>
      <c r="IC6" s="1"/>
      <c r="ID6" s="1"/>
      <c r="IE6" s="1"/>
      <c r="IF6" s="1"/>
      <c r="IG6" s="1"/>
    </row>
    <row r="7" spans="1:241" s="2" customFormat="1" ht="12" x14ac:dyDescent="0.3">
      <c r="A7" s="11">
        <v>841</v>
      </c>
      <c r="B7" s="11" t="s">
        <v>471</v>
      </c>
      <c r="C7" s="11" t="s">
        <v>472</v>
      </c>
      <c r="D7" s="5" t="s">
        <v>476</v>
      </c>
      <c r="E7" s="11" t="s">
        <v>463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6"/>
      <c r="IB7" s="1"/>
      <c r="IC7" s="1"/>
      <c r="ID7" s="1"/>
      <c r="IE7" s="1"/>
      <c r="IF7" s="1"/>
      <c r="IG7" s="1"/>
    </row>
    <row r="8" spans="1:241" s="2" customFormat="1" ht="12" x14ac:dyDescent="0.3">
      <c r="A8" s="11">
        <v>842</v>
      </c>
      <c r="B8" s="11" t="s">
        <v>471</v>
      </c>
      <c r="C8" s="11" t="s">
        <v>472</v>
      </c>
      <c r="D8" s="5" t="s">
        <v>477</v>
      </c>
      <c r="E8" s="11" t="s">
        <v>464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6"/>
      <c r="IB8" s="1"/>
      <c r="IC8" s="1"/>
      <c r="ID8" s="1"/>
      <c r="IE8" s="1"/>
      <c r="IF8" s="1"/>
      <c r="IG8" s="1"/>
    </row>
    <row r="9" spans="1:241" s="2" customFormat="1" ht="12" x14ac:dyDescent="0.3">
      <c r="A9" s="11">
        <v>843</v>
      </c>
      <c r="B9" s="11" t="s">
        <v>471</v>
      </c>
      <c r="C9" s="11" t="s">
        <v>472</v>
      </c>
      <c r="D9" s="5" t="s">
        <v>478</v>
      </c>
      <c r="E9" s="11" t="s">
        <v>465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6"/>
      <c r="IB9" s="1"/>
      <c r="IC9" s="1"/>
      <c r="ID9" s="1"/>
      <c r="IE9" s="1"/>
      <c r="IF9" s="1"/>
      <c r="IG9" s="1"/>
    </row>
    <row r="10" spans="1:241" s="2" customFormat="1" ht="12" x14ac:dyDescent="0.3">
      <c r="A10" s="11">
        <v>844</v>
      </c>
      <c r="B10" s="11" t="s">
        <v>471</v>
      </c>
      <c r="C10" s="11" t="s">
        <v>472</v>
      </c>
      <c r="D10" s="5" t="s">
        <v>479</v>
      </c>
      <c r="E10" s="11" t="s">
        <v>466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6"/>
      <c r="IB10" s="1"/>
      <c r="IC10" s="1"/>
      <c r="ID10" s="1"/>
      <c r="IE10" s="1"/>
      <c r="IF10" s="1"/>
      <c r="IG10" s="1"/>
    </row>
    <row r="11" spans="1:241" s="2" customFormat="1" ht="12" x14ac:dyDescent="0.3">
      <c r="A11" s="11">
        <v>845</v>
      </c>
      <c r="B11" s="11" t="s">
        <v>471</v>
      </c>
      <c r="C11" s="11" t="s">
        <v>472</v>
      </c>
      <c r="D11" s="5" t="s">
        <v>480</v>
      </c>
      <c r="E11" s="11" t="s">
        <v>467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6"/>
      <c r="IB11" s="1"/>
      <c r="IC11" s="1"/>
      <c r="ID11" s="1"/>
      <c r="IE11" s="1"/>
      <c r="IF11" s="1"/>
      <c r="IG11" s="1"/>
    </row>
    <row r="12" spans="1:241" s="2" customFormat="1" ht="12" x14ac:dyDescent="0.3">
      <c r="A12" s="11">
        <v>846</v>
      </c>
      <c r="B12" s="11" t="s">
        <v>471</v>
      </c>
      <c r="C12" s="11" t="s">
        <v>472</v>
      </c>
      <c r="D12" s="5" t="s">
        <v>481</v>
      </c>
      <c r="E12" s="11" t="s">
        <v>468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6"/>
      <c r="IB12" s="1"/>
      <c r="IC12" s="1"/>
      <c r="ID12" s="1"/>
      <c r="IE12" s="1"/>
      <c r="IF12" s="1"/>
      <c r="IG12" s="1"/>
    </row>
    <row r="13" spans="1:241" s="2" customFormat="1" ht="12" x14ac:dyDescent="0.3">
      <c r="A13" s="11">
        <v>847</v>
      </c>
      <c r="B13" s="11" t="s">
        <v>471</v>
      </c>
      <c r="C13" s="11" t="s">
        <v>472</v>
      </c>
      <c r="D13" s="5" t="s">
        <v>482</v>
      </c>
      <c r="E13" s="11" t="s">
        <v>469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6"/>
      <c r="IB13" s="1"/>
      <c r="IC13" s="1"/>
      <c r="ID13" s="1"/>
      <c r="IE13" s="1"/>
      <c r="IF13" s="1"/>
      <c r="IG13" s="1"/>
    </row>
    <row r="14" spans="1:241" s="2" customFormat="1" ht="12" x14ac:dyDescent="0.3">
      <c r="A14" s="11">
        <v>848</v>
      </c>
      <c r="B14" s="11" t="s">
        <v>471</v>
      </c>
      <c r="C14" s="11" t="s">
        <v>472</v>
      </c>
      <c r="D14" s="5" t="s">
        <v>483</v>
      </c>
      <c r="E14" s="11" t="s">
        <v>470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6"/>
      <c r="IB14" s="1"/>
      <c r="IC14" s="1"/>
      <c r="ID14" s="1"/>
      <c r="IE14" s="1"/>
      <c r="IF14" s="1"/>
      <c r="IG14" s="1"/>
    </row>
    <row r="15" spans="1:241" x14ac:dyDescent="0.3">
      <c r="A15" s="11">
        <v>849</v>
      </c>
      <c r="B15" s="4" t="s">
        <v>460</v>
      </c>
      <c r="C15" s="4" t="s">
        <v>458</v>
      </c>
      <c r="D15" s="5" t="s">
        <v>474</v>
      </c>
      <c r="E15" s="4" t="s">
        <v>1</v>
      </c>
      <c r="F15" s="14" t="s">
        <v>497</v>
      </c>
      <c r="G15" s="14" t="s">
        <v>497</v>
      </c>
      <c r="H15" s="14" t="s">
        <v>497</v>
      </c>
      <c r="I15" s="14" t="s">
        <v>497</v>
      </c>
      <c r="J15" s="14" t="s">
        <v>497</v>
      </c>
      <c r="K15" s="14" t="s">
        <v>497</v>
      </c>
      <c r="L15" s="14" t="s">
        <v>497</v>
      </c>
      <c r="M15" s="14" t="s">
        <v>497</v>
      </c>
      <c r="N15" s="14" t="s">
        <v>497</v>
      </c>
      <c r="O15" s="14" t="s">
        <v>497</v>
      </c>
      <c r="P15" s="14" t="s">
        <v>497</v>
      </c>
      <c r="Q15" s="14" t="s">
        <v>497</v>
      </c>
      <c r="R15" s="14" t="s">
        <v>497</v>
      </c>
      <c r="S15" s="14" t="s">
        <v>497</v>
      </c>
      <c r="T15" s="14" t="s">
        <v>497</v>
      </c>
      <c r="U15" s="14" t="s">
        <v>497</v>
      </c>
      <c r="V15" s="14" t="s">
        <v>497</v>
      </c>
      <c r="W15" s="14" t="s">
        <v>497</v>
      </c>
      <c r="X15" s="14" t="s">
        <v>497</v>
      </c>
      <c r="Y15" s="14" t="s">
        <v>497</v>
      </c>
      <c r="Z15" s="14" t="s">
        <v>497</v>
      </c>
      <c r="AA15" s="14" t="s">
        <v>497</v>
      </c>
      <c r="AB15" s="14" t="s">
        <v>497</v>
      </c>
      <c r="AC15" s="14" t="s">
        <v>497</v>
      </c>
      <c r="AD15" s="14" t="s">
        <v>497</v>
      </c>
      <c r="AE15" s="14" t="s">
        <v>497</v>
      </c>
      <c r="AF15" s="14" t="s">
        <v>497</v>
      </c>
      <c r="AG15" s="14" t="s">
        <v>497</v>
      </c>
      <c r="AH15" s="14" t="s">
        <v>497</v>
      </c>
      <c r="AI15" s="14" t="s">
        <v>497</v>
      </c>
      <c r="AJ15" s="14" t="s">
        <v>497</v>
      </c>
      <c r="AK15" s="14" t="s">
        <v>497</v>
      </c>
      <c r="AL15" s="14" t="s">
        <v>497</v>
      </c>
      <c r="AM15" s="14" t="s">
        <v>497</v>
      </c>
      <c r="AN15" s="14" t="s">
        <v>497</v>
      </c>
      <c r="AO15" s="14" t="s">
        <v>497</v>
      </c>
      <c r="AP15" s="14" t="s">
        <v>497</v>
      </c>
      <c r="AQ15" s="14" t="s">
        <v>497</v>
      </c>
      <c r="AR15" s="14" t="s">
        <v>497</v>
      </c>
      <c r="AS15" s="14" t="s">
        <v>497</v>
      </c>
      <c r="AT15" s="14" t="s">
        <v>497</v>
      </c>
      <c r="AU15" s="14" t="s">
        <v>497</v>
      </c>
      <c r="AV15" s="14" t="s">
        <v>497</v>
      </c>
      <c r="AW15" s="14" t="s">
        <v>497</v>
      </c>
      <c r="AX15" s="14" t="s">
        <v>497</v>
      </c>
      <c r="AY15" s="14" t="s">
        <v>497</v>
      </c>
      <c r="AZ15" s="14" t="s">
        <v>497</v>
      </c>
      <c r="BA15" s="14" t="s">
        <v>497</v>
      </c>
      <c r="BB15" s="14" t="s">
        <v>497</v>
      </c>
      <c r="BC15" s="14" t="s">
        <v>497</v>
      </c>
      <c r="BD15" s="14" t="s">
        <v>497</v>
      </c>
      <c r="BE15" s="14" t="s">
        <v>497</v>
      </c>
      <c r="BF15" s="14" t="s">
        <v>497</v>
      </c>
      <c r="BG15" s="14" t="s">
        <v>497</v>
      </c>
      <c r="BH15" s="14" t="s">
        <v>497</v>
      </c>
      <c r="BI15" s="14" t="s">
        <v>497</v>
      </c>
      <c r="BJ15" s="14" t="s">
        <v>497</v>
      </c>
      <c r="BK15" s="14" t="s">
        <v>497</v>
      </c>
      <c r="BL15" s="14" t="s">
        <v>497</v>
      </c>
      <c r="BM15" s="14" t="s">
        <v>497</v>
      </c>
      <c r="BN15" s="14" t="s">
        <v>497</v>
      </c>
      <c r="BO15" s="14" t="s">
        <v>497</v>
      </c>
      <c r="BP15" s="14" t="s">
        <v>497</v>
      </c>
      <c r="BQ15" s="14" t="s">
        <v>497</v>
      </c>
      <c r="BR15" s="14" t="s">
        <v>497</v>
      </c>
      <c r="BS15" s="14" t="s">
        <v>497</v>
      </c>
      <c r="BT15" s="14" t="s">
        <v>497</v>
      </c>
      <c r="BU15" s="14" t="s">
        <v>497</v>
      </c>
      <c r="BV15" s="14" t="s">
        <v>497</v>
      </c>
      <c r="BW15" s="14" t="s">
        <v>497</v>
      </c>
      <c r="BX15" s="14" t="s">
        <v>497</v>
      </c>
      <c r="BY15" s="14" t="s">
        <v>497</v>
      </c>
      <c r="BZ15" s="14" t="s">
        <v>497</v>
      </c>
      <c r="CA15" s="14" t="s">
        <v>497</v>
      </c>
      <c r="CB15" s="14" t="s">
        <v>497</v>
      </c>
      <c r="CC15" s="14" t="s">
        <v>497</v>
      </c>
      <c r="CD15" s="14" t="s">
        <v>497</v>
      </c>
      <c r="CE15" s="14" t="s">
        <v>497</v>
      </c>
      <c r="CF15" s="14" t="s">
        <v>497</v>
      </c>
      <c r="CG15" s="14" t="s">
        <v>497</v>
      </c>
      <c r="CH15" s="14" t="s">
        <v>497</v>
      </c>
      <c r="CI15" s="14" t="s">
        <v>497</v>
      </c>
      <c r="CJ15" s="14" t="s">
        <v>497</v>
      </c>
      <c r="CK15" s="14" t="s">
        <v>497</v>
      </c>
      <c r="CL15" s="14" t="s">
        <v>497</v>
      </c>
      <c r="CM15" s="14" t="s">
        <v>497</v>
      </c>
      <c r="CN15" s="14" t="s">
        <v>497</v>
      </c>
      <c r="CO15" s="14" t="s">
        <v>497</v>
      </c>
      <c r="CP15" s="14" t="s">
        <v>497</v>
      </c>
      <c r="CQ15" s="14" t="s">
        <v>497</v>
      </c>
      <c r="CR15" s="14" t="s">
        <v>497</v>
      </c>
      <c r="CS15" s="14" t="s">
        <v>497</v>
      </c>
      <c r="CT15" s="14" t="s">
        <v>497</v>
      </c>
      <c r="CU15" s="14" t="s">
        <v>497</v>
      </c>
      <c r="CV15" s="14" t="s">
        <v>497</v>
      </c>
      <c r="CW15" s="14" t="s">
        <v>497</v>
      </c>
      <c r="CX15" s="14" t="s">
        <v>497</v>
      </c>
      <c r="CY15" s="14" t="s">
        <v>497</v>
      </c>
      <c r="CZ15" s="14" t="s">
        <v>497</v>
      </c>
      <c r="DA15" s="14" t="s">
        <v>497</v>
      </c>
      <c r="DB15" s="14" t="s">
        <v>497</v>
      </c>
      <c r="DC15" s="14" t="s">
        <v>497</v>
      </c>
      <c r="DD15" s="14" t="s">
        <v>497</v>
      </c>
      <c r="DE15" s="14" t="s">
        <v>497</v>
      </c>
      <c r="DF15" s="14" t="s">
        <v>497</v>
      </c>
      <c r="DG15" s="14" t="s">
        <v>497</v>
      </c>
      <c r="DH15" s="14" t="s">
        <v>497</v>
      </c>
      <c r="DI15" s="14" t="s">
        <v>497</v>
      </c>
      <c r="DJ15" s="14" t="s">
        <v>497</v>
      </c>
      <c r="DK15" s="14" t="s">
        <v>497</v>
      </c>
      <c r="DL15" s="14" t="s">
        <v>497</v>
      </c>
      <c r="DM15" s="14" t="s">
        <v>497</v>
      </c>
      <c r="DN15" s="14" t="s">
        <v>497</v>
      </c>
      <c r="DO15" s="14" t="s">
        <v>497</v>
      </c>
      <c r="DP15" s="14" t="s">
        <v>497</v>
      </c>
      <c r="DQ15" s="14" t="s">
        <v>497</v>
      </c>
      <c r="DR15" s="14" t="s">
        <v>497</v>
      </c>
      <c r="DS15" s="14" t="s">
        <v>497</v>
      </c>
      <c r="DT15" s="14" t="s">
        <v>497</v>
      </c>
      <c r="DU15" s="14" t="s">
        <v>497</v>
      </c>
      <c r="DV15" s="14" t="s">
        <v>497</v>
      </c>
      <c r="DW15" s="14" t="s">
        <v>497</v>
      </c>
      <c r="DX15" s="14" t="s">
        <v>497</v>
      </c>
      <c r="DY15" s="14" t="s">
        <v>497</v>
      </c>
      <c r="DZ15" s="14" t="s">
        <v>497</v>
      </c>
      <c r="EA15" s="14" t="s">
        <v>497</v>
      </c>
      <c r="EB15" s="14" t="s">
        <v>497</v>
      </c>
      <c r="EC15" s="14" t="s">
        <v>497</v>
      </c>
      <c r="ED15" s="14" t="s">
        <v>497</v>
      </c>
      <c r="EE15" s="14" t="s">
        <v>497</v>
      </c>
      <c r="EF15" s="14" t="s">
        <v>497</v>
      </c>
      <c r="EG15" s="14" t="s">
        <v>497</v>
      </c>
      <c r="EH15" s="14" t="s">
        <v>497</v>
      </c>
      <c r="EI15" s="14" t="s">
        <v>497</v>
      </c>
      <c r="EJ15" s="14" t="s">
        <v>497</v>
      </c>
      <c r="EK15" s="14" t="s">
        <v>497</v>
      </c>
      <c r="EL15" s="14" t="s">
        <v>497</v>
      </c>
      <c r="EM15" s="14" t="s">
        <v>497</v>
      </c>
      <c r="EN15" s="14" t="s">
        <v>497</v>
      </c>
      <c r="EO15" s="14" t="s">
        <v>497</v>
      </c>
      <c r="EP15" s="14" t="s">
        <v>497</v>
      </c>
      <c r="EQ15" s="14" t="s">
        <v>497</v>
      </c>
      <c r="ER15" s="14" t="s">
        <v>497</v>
      </c>
      <c r="ES15" s="14" t="s">
        <v>497</v>
      </c>
      <c r="ET15" s="14" t="s">
        <v>497</v>
      </c>
      <c r="EU15" s="14" t="s">
        <v>497</v>
      </c>
      <c r="EV15" s="14" t="s">
        <v>497</v>
      </c>
      <c r="EW15" s="14" t="s">
        <v>497</v>
      </c>
      <c r="EX15" s="14" t="s">
        <v>497</v>
      </c>
      <c r="EY15" s="14" t="s">
        <v>497</v>
      </c>
      <c r="EZ15" s="14" t="s">
        <v>497</v>
      </c>
      <c r="FA15" s="14" t="s">
        <v>497</v>
      </c>
      <c r="FB15" s="14" t="s">
        <v>497</v>
      </c>
      <c r="FC15" s="14" t="s">
        <v>497</v>
      </c>
      <c r="FD15" s="14" t="s">
        <v>497</v>
      </c>
      <c r="FE15" s="14" t="s">
        <v>497</v>
      </c>
      <c r="FF15" s="14" t="s">
        <v>497</v>
      </c>
      <c r="FG15" s="14" t="s">
        <v>497</v>
      </c>
      <c r="FH15" s="14" t="s">
        <v>497</v>
      </c>
      <c r="FI15" s="14" t="s">
        <v>497</v>
      </c>
      <c r="FJ15" s="14" t="s">
        <v>497</v>
      </c>
      <c r="FK15" s="14" t="s">
        <v>497</v>
      </c>
      <c r="FL15" s="14" t="s">
        <v>497</v>
      </c>
      <c r="FM15" s="14" t="s">
        <v>497</v>
      </c>
      <c r="FN15" s="14" t="s">
        <v>497</v>
      </c>
      <c r="FO15" s="14" t="s">
        <v>497</v>
      </c>
      <c r="FP15" s="14" t="s">
        <v>497</v>
      </c>
      <c r="FQ15" s="14" t="s">
        <v>497</v>
      </c>
      <c r="FR15" s="14" t="s">
        <v>497</v>
      </c>
      <c r="FS15" s="14" t="s">
        <v>497</v>
      </c>
      <c r="FT15" s="14" t="s">
        <v>497</v>
      </c>
      <c r="FU15" s="14" t="s">
        <v>497</v>
      </c>
      <c r="FV15" s="14" t="s">
        <v>497</v>
      </c>
      <c r="FW15" s="14" t="s">
        <v>497</v>
      </c>
      <c r="FX15" s="14" t="s">
        <v>497</v>
      </c>
      <c r="FY15" s="14" t="s">
        <v>497</v>
      </c>
      <c r="FZ15" s="14" t="s">
        <v>497</v>
      </c>
      <c r="GA15" s="14" t="s">
        <v>497</v>
      </c>
      <c r="GB15" s="14" t="s">
        <v>497</v>
      </c>
      <c r="GC15" s="14" t="s">
        <v>497</v>
      </c>
      <c r="GD15" s="14" t="s">
        <v>497</v>
      </c>
      <c r="GE15" s="14" t="s">
        <v>497</v>
      </c>
      <c r="GF15" s="14" t="s">
        <v>497</v>
      </c>
      <c r="GG15" s="14" t="s">
        <v>497</v>
      </c>
      <c r="GH15" s="14" t="s">
        <v>497</v>
      </c>
      <c r="GI15" s="14" t="s">
        <v>497</v>
      </c>
      <c r="GJ15" s="14" t="s">
        <v>497</v>
      </c>
      <c r="GK15" s="14" t="s">
        <v>497</v>
      </c>
      <c r="GL15" s="14" t="s">
        <v>497</v>
      </c>
      <c r="GM15" s="14" t="s">
        <v>497</v>
      </c>
      <c r="GN15" s="14" t="s">
        <v>497</v>
      </c>
      <c r="GO15" s="14" t="s">
        <v>497</v>
      </c>
      <c r="GP15" s="14" t="s">
        <v>497</v>
      </c>
      <c r="GQ15" s="14" t="s">
        <v>497</v>
      </c>
      <c r="GR15" s="14" t="s">
        <v>497</v>
      </c>
      <c r="GS15" s="14" t="s">
        <v>497</v>
      </c>
      <c r="GT15" s="14" t="s">
        <v>497</v>
      </c>
      <c r="GU15" s="14" t="s">
        <v>497</v>
      </c>
      <c r="GV15" s="14" t="s">
        <v>497</v>
      </c>
      <c r="GW15" s="14" t="s">
        <v>497</v>
      </c>
      <c r="GX15" s="14" t="s">
        <v>497</v>
      </c>
      <c r="GY15" s="14" t="s">
        <v>497</v>
      </c>
      <c r="GZ15" s="14" t="s">
        <v>497</v>
      </c>
      <c r="HA15" s="14" t="s">
        <v>497</v>
      </c>
      <c r="HB15" s="14" t="s">
        <v>497</v>
      </c>
      <c r="HC15" s="14" t="s">
        <v>497</v>
      </c>
      <c r="HD15" s="14" t="s">
        <v>497</v>
      </c>
      <c r="HE15" s="14" t="s">
        <v>497</v>
      </c>
      <c r="HF15" s="14" t="s">
        <v>497</v>
      </c>
      <c r="HG15" s="14" t="s">
        <v>497</v>
      </c>
      <c r="HH15" s="14" t="s">
        <v>497</v>
      </c>
      <c r="HI15" s="14" t="s">
        <v>497</v>
      </c>
      <c r="HJ15" s="14" t="s">
        <v>497</v>
      </c>
      <c r="HK15" s="14" t="s">
        <v>497</v>
      </c>
      <c r="HL15" s="14" t="s">
        <v>497</v>
      </c>
      <c r="HM15" s="14" t="s">
        <v>497</v>
      </c>
      <c r="HN15" s="14" t="s">
        <v>497</v>
      </c>
      <c r="HO15" s="14" t="s">
        <v>497</v>
      </c>
      <c r="HP15" s="14" t="s">
        <v>497</v>
      </c>
      <c r="HQ15" s="14" t="s">
        <v>497</v>
      </c>
      <c r="HR15" s="14" t="s">
        <v>497</v>
      </c>
      <c r="HS15" s="14" t="s">
        <v>497</v>
      </c>
      <c r="HT15" s="14" t="s">
        <v>497</v>
      </c>
      <c r="HU15" s="14" t="s">
        <v>497</v>
      </c>
      <c r="HV15" s="14" t="s">
        <v>497</v>
      </c>
      <c r="HW15" s="14" t="s">
        <v>497</v>
      </c>
      <c r="HX15" s="14" t="s">
        <v>497</v>
      </c>
      <c r="HY15" s="14" t="s">
        <v>497</v>
      </c>
      <c r="HZ15" s="14" t="s">
        <v>497</v>
      </c>
      <c r="IA15" s="18" t="s">
        <v>497</v>
      </c>
      <c r="IB15" s="14" t="s">
        <v>497</v>
      </c>
      <c r="IC15" s="14" t="s">
        <v>497</v>
      </c>
      <c r="ID15" s="14" t="s">
        <v>497</v>
      </c>
      <c r="IE15" s="14" t="s">
        <v>497</v>
      </c>
      <c r="IF15" s="14" t="s">
        <v>497</v>
      </c>
      <c r="IG15" s="14" t="s">
        <v>497</v>
      </c>
    </row>
    <row r="16" spans="1:241" x14ac:dyDescent="0.3">
      <c r="A16" s="11">
        <v>850</v>
      </c>
      <c r="B16" s="4" t="s">
        <v>460</v>
      </c>
      <c r="C16" s="4" t="s">
        <v>458</v>
      </c>
      <c r="D16" s="5" t="s">
        <v>475</v>
      </c>
      <c r="E16" s="4" t="s">
        <v>2</v>
      </c>
      <c r="F16" s="14" t="s">
        <v>497</v>
      </c>
      <c r="G16" s="14" t="s">
        <v>497</v>
      </c>
      <c r="H16" s="14" t="s">
        <v>497</v>
      </c>
      <c r="I16" s="14" t="s">
        <v>497</v>
      </c>
      <c r="J16" s="14" t="s">
        <v>497</v>
      </c>
      <c r="K16" s="14" t="s">
        <v>497</v>
      </c>
      <c r="L16" s="14" t="s">
        <v>497</v>
      </c>
      <c r="M16" s="14" t="s">
        <v>497</v>
      </c>
      <c r="N16" s="14" t="s">
        <v>497</v>
      </c>
      <c r="O16" s="14" t="s">
        <v>497</v>
      </c>
      <c r="P16" s="14" t="s">
        <v>497</v>
      </c>
      <c r="Q16" s="14" t="s">
        <v>497</v>
      </c>
      <c r="R16" s="14" t="s">
        <v>497</v>
      </c>
      <c r="S16" s="14" t="s">
        <v>497</v>
      </c>
      <c r="T16" s="14" t="s">
        <v>497</v>
      </c>
      <c r="U16" s="14" t="s">
        <v>497</v>
      </c>
      <c r="V16" s="14" t="s">
        <v>497</v>
      </c>
      <c r="W16" s="14" t="s">
        <v>497</v>
      </c>
      <c r="X16" s="14" t="s">
        <v>497</v>
      </c>
      <c r="Y16" s="14" t="s">
        <v>497</v>
      </c>
      <c r="Z16" s="14" t="s">
        <v>497</v>
      </c>
      <c r="AA16" s="14" t="s">
        <v>497</v>
      </c>
      <c r="AB16" s="14" t="s">
        <v>497</v>
      </c>
      <c r="AC16" s="14" t="s">
        <v>497</v>
      </c>
      <c r="AD16" s="14" t="s">
        <v>497</v>
      </c>
      <c r="AE16" s="14" t="s">
        <v>497</v>
      </c>
      <c r="AF16" s="14" t="s">
        <v>497</v>
      </c>
      <c r="AG16" s="14" t="s">
        <v>497</v>
      </c>
      <c r="AH16" s="14" t="s">
        <v>497</v>
      </c>
      <c r="AI16" s="14" t="s">
        <v>497</v>
      </c>
      <c r="AJ16" s="14" t="s">
        <v>497</v>
      </c>
      <c r="AK16" s="14" t="s">
        <v>497</v>
      </c>
      <c r="AL16" s="14" t="s">
        <v>497</v>
      </c>
      <c r="AM16" s="14" t="s">
        <v>497</v>
      </c>
      <c r="AN16" s="14" t="s">
        <v>497</v>
      </c>
      <c r="AO16" s="14" t="s">
        <v>497</v>
      </c>
      <c r="AP16" s="14" t="s">
        <v>497</v>
      </c>
      <c r="AQ16" s="14" t="s">
        <v>497</v>
      </c>
      <c r="AR16" s="14" t="s">
        <v>497</v>
      </c>
      <c r="AS16" s="14" t="s">
        <v>497</v>
      </c>
      <c r="AT16" s="14" t="s">
        <v>497</v>
      </c>
      <c r="AU16" s="14" t="s">
        <v>497</v>
      </c>
      <c r="AV16" s="14" t="s">
        <v>497</v>
      </c>
      <c r="AW16" s="14" t="s">
        <v>497</v>
      </c>
      <c r="AX16" s="14" t="s">
        <v>497</v>
      </c>
      <c r="AY16" s="14" t="s">
        <v>497</v>
      </c>
      <c r="AZ16" s="14" t="s">
        <v>497</v>
      </c>
      <c r="BA16" s="14" t="s">
        <v>497</v>
      </c>
      <c r="BB16" s="14" t="s">
        <v>497</v>
      </c>
      <c r="BC16" s="14" t="s">
        <v>497</v>
      </c>
      <c r="BD16" s="14" t="s">
        <v>497</v>
      </c>
      <c r="BE16" s="14" t="s">
        <v>497</v>
      </c>
      <c r="BF16" s="14" t="s">
        <v>497</v>
      </c>
      <c r="BG16" s="14" t="s">
        <v>497</v>
      </c>
      <c r="BH16" s="14" t="s">
        <v>497</v>
      </c>
      <c r="BI16" s="14" t="s">
        <v>497</v>
      </c>
      <c r="BJ16" s="14" t="s">
        <v>497</v>
      </c>
      <c r="BK16" s="14" t="s">
        <v>497</v>
      </c>
      <c r="BL16" s="14" t="s">
        <v>497</v>
      </c>
      <c r="BM16" s="14" t="s">
        <v>497</v>
      </c>
      <c r="BN16" s="14" t="s">
        <v>497</v>
      </c>
      <c r="BO16" s="14" t="s">
        <v>497</v>
      </c>
      <c r="BP16" s="14" t="s">
        <v>497</v>
      </c>
      <c r="BQ16" s="14" t="s">
        <v>497</v>
      </c>
      <c r="BR16" s="14" t="s">
        <v>497</v>
      </c>
      <c r="BS16" s="14" t="s">
        <v>497</v>
      </c>
      <c r="BT16" s="14" t="s">
        <v>497</v>
      </c>
      <c r="BU16" s="14" t="s">
        <v>497</v>
      </c>
      <c r="BV16" s="14" t="s">
        <v>497</v>
      </c>
      <c r="BW16" s="14" t="s">
        <v>497</v>
      </c>
      <c r="BX16" s="14" t="s">
        <v>497</v>
      </c>
      <c r="BY16" s="14" t="s">
        <v>497</v>
      </c>
      <c r="BZ16" s="14" t="s">
        <v>497</v>
      </c>
      <c r="CA16" s="14" t="s">
        <v>497</v>
      </c>
      <c r="CB16" s="14" t="s">
        <v>497</v>
      </c>
      <c r="CC16" s="14" t="s">
        <v>497</v>
      </c>
      <c r="CD16" s="14" t="s">
        <v>497</v>
      </c>
      <c r="CE16" s="14" t="s">
        <v>497</v>
      </c>
      <c r="CF16" s="14" t="s">
        <v>497</v>
      </c>
      <c r="CG16" s="14" t="s">
        <v>497</v>
      </c>
      <c r="CH16" s="14" t="s">
        <v>497</v>
      </c>
      <c r="CI16" s="14" t="s">
        <v>497</v>
      </c>
      <c r="CJ16" s="14" t="s">
        <v>497</v>
      </c>
      <c r="CK16" s="14" t="s">
        <v>497</v>
      </c>
      <c r="CL16" s="14" t="s">
        <v>497</v>
      </c>
      <c r="CM16" s="14" t="s">
        <v>497</v>
      </c>
      <c r="CN16" s="14" t="s">
        <v>497</v>
      </c>
      <c r="CO16" s="14" t="s">
        <v>497</v>
      </c>
      <c r="CP16" s="14" t="s">
        <v>497</v>
      </c>
      <c r="CQ16" s="14" t="s">
        <v>497</v>
      </c>
      <c r="CR16" s="14" t="s">
        <v>497</v>
      </c>
      <c r="CS16" s="14" t="s">
        <v>497</v>
      </c>
      <c r="CT16" s="14" t="s">
        <v>497</v>
      </c>
      <c r="CU16" s="14" t="s">
        <v>497</v>
      </c>
      <c r="CV16" s="14" t="s">
        <v>497</v>
      </c>
      <c r="CW16" s="14" t="s">
        <v>497</v>
      </c>
      <c r="CX16" s="14" t="s">
        <v>497</v>
      </c>
      <c r="CY16" s="14" t="s">
        <v>497</v>
      </c>
      <c r="CZ16" s="14" t="s">
        <v>497</v>
      </c>
      <c r="DA16" s="14" t="s">
        <v>497</v>
      </c>
      <c r="DB16" s="14" t="s">
        <v>497</v>
      </c>
      <c r="DC16" s="14" t="s">
        <v>497</v>
      </c>
      <c r="DD16" s="14" t="s">
        <v>497</v>
      </c>
      <c r="DE16" s="14" t="s">
        <v>497</v>
      </c>
      <c r="DF16" s="14" t="s">
        <v>497</v>
      </c>
      <c r="DG16" s="14" t="s">
        <v>497</v>
      </c>
      <c r="DH16" s="14" t="s">
        <v>497</v>
      </c>
      <c r="DI16" s="14" t="s">
        <v>497</v>
      </c>
      <c r="DJ16" s="14" t="s">
        <v>497</v>
      </c>
      <c r="DK16" s="14" t="s">
        <v>497</v>
      </c>
      <c r="DL16" s="14" t="s">
        <v>497</v>
      </c>
      <c r="DM16" s="14" t="s">
        <v>497</v>
      </c>
      <c r="DN16" s="14" t="s">
        <v>497</v>
      </c>
      <c r="DO16" s="14" t="s">
        <v>497</v>
      </c>
      <c r="DP16" s="14" t="s">
        <v>497</v>
      </c>
      <c r="DQ16" s="14" t="s">
        <v>497</v>
      </c>
      <c r="DR16" s="14" t="s">
        <v>497</v>
      </c>
      <c r="DS16" s="14" t="s">
        <v>497</v>
      </c>
      <c r="DT16" s="14" t="s">
        <v>497</v>
      </c>
      <c r="DU16" s="14" t="s">
        <v>497</v>
      </c>
      <c r="DV16" s="14" t="s">
        <v>497</v>
      </c>
      <c r="DW16" s="14" t="s">
        <v>497</v>
      </c>
      <c r="DX16" s="14" t="s">
        <v>497</v>
      </c>
      <c r="DY16" s="14" t="s">
        <v>497</v>
      </c>
      <c r="DZ16" s="14" t="s">
        <v>497</v>
      </c>
      <c r="EA16" s="14" t="s">
        <v>497</v>
      </c>
      <c r="EB16" s="14" t="s">
        <v>497</v>
      </c>
      <c r="EC16" s="14" t="s">
        <v>497</v>
      </c>
      <c r="ED16" s="14" t="s">
        <v>497</v>
      </c>
      <c r="EE16" s="14" t="s">
        <v>497</v>
      </c>
      <c r="EF16" s="14" t="s">
        <v>497</v>
      </c>
      <c r="EG16" s="14" t="s">
        <v>497</v>
      </c>
      <c r="EH16" s="14" t="s">
        <v>497</v>
      </c>
      <c r="EI16" s="14" t="s">
        <v>497</v>
      </c>
      <c r="EJ16" s="14" t="s">
        <v>497</v>
      </c>
      <c r="EK16" s="14" t="s">
        <v>497</v>
      </c>
      <c r="EL16" s="14" t="s">
        <v>497</v>
      </c>
      <c r="EM16" s="14" t="s">
        <v>497</v>
      </c>
      <c r="EN16" s="14" t="s">
        <v>497</v>
      </c>
      <c r="EO16" s="14" t="s">
        <v>497</v>
      </c>
      <c r="EP16" s="14" t="s">
        <v>497</v>
      </c>
      <c r="EQ16" s="14" t="s">
        <v>497</v>
      </c>
      <c r="ER16" s="14" t="s">
        <v>497</v>
      </c>
      <c r="ES16" s="14" t="s">
        <v>497</v>
      </c>
      <c r="ET16" s="14" t="s">
        <v>497</v>
      </c>
      <c r="EU16" s="14" t="s">
        <v>497</v>
      </c>
      <c r="EV16" s="14" t="s">
        <v>497</v>
      </c>
      <c r="EW16" s="14" t="s">
        <v>497</v>
      </c>
      <c r="EX16" s="14" t="s">
        <v>497</v>
      </c>
      <c r="EY16" s="14" t="s">
        <v>497</v>
      </c>
      <c r="EZ16" s="14" t="s">
        <v>497</v>
      </c>
      <c r="FA16" s="14" t="s">
        <v>497</v>
      </c>
      <c r="FB16" s="14" t="s">
        <v>497</v>
      </c>
      <c r="FC16" s="14" t="s">
        <v>497</v>
      </c>
      <c r="FD16" s="14" t="s">
        <v>497</v>
      </c>
      <c r="FE16" s="14" t="s">
        <v>497</v>
      </c>
      <c r="FF16" s="14" t="s">
        <v>497</v>
      </c>
      <c r="FG16" s="14" t="s">
        <v>497</v>
      </c>
      <c r="FH16" s="14" t="s">
        <v>497</v>
      </c>
      <c r="FI16" s="14" t="s">
        <v>497</v>
      </c>
      <c r="FJ16" s="14" t="s">
        <v>497</v>
      </c>
      <c r="FK16" s="14" t="s">
        <v>497</v>
      </c>
      <c r="FL16" s="14" t="s">
        <v>497</v>
      </c>
      <c r="FM16" s="14" t="s">
        <v>497</v>
      </c>
      <c r="FN16" s="14" t="s">
        <v>497</v>
      </c>
      <c r="FO16" s="14" t="s">
        <v>497</v>
      </c>
      <c r="FP16" s="14" t="s">
        <v>497</v>
      </c>
      <c r="FQ16" s="14" t="s">
        <v>497</v>
      </c>
      <c r="FR16" s="14" t="s">
        <v>497</v>
      </c>
      <c r="FS16" s="14" t="s">
        <v>497</v>
      </c>
      <c r="FT16" s="14" t="s">
        <v>497</v>
      </c>
      <c r="FU16" s="14" t="s">
        <v>497</v>
      </c>
      <c r="FV16" s="14" t="s">
        <v>497</v>
      </c>
      <c r="FW16" s="14" t="s">
        <v>497</v>
      </c>
      <c r="FX16" s="14" t="s">
        <v>497</v>
      </c>
      <c r="FY16" s="14" t="s">
        <v>497</v>
      </c>
      <c r="FZ16" s="14" t="s">
        <v>497</v>
      </c>
      <c r="GA16" s="14" t="s">
        <v>497</v>
      </c>
      <c r="GB16" s="14" t="s">
        <v>497</v>
      </c>
      <c r="GC16" s="14" t="s">
        <v>497</v>
      </c>
      <c r="GD16" s="14" t="s">
        <v>497</v>
      </c>
      <c r="GE16" s="14" t="s">
        <v>497</v>
      </c>
      <c r="GF16" s="14" t="s">
        <v>497</v>
      </c>
      <c r="GG16" s="14" t="s">
        <v>497</v>
      </c>
      <c r="GH16" s="14" t="s">
        <v>497</v>
      </c>
      <c r="GI16" s="14" t="s">
        <v>497</v>
      </c>
      <c r="GJ16" s="14" t="s">
        <v>497</v>
      </c>
      <c r="GK16" s="14" t="s">
        <v>497</v>
      </c>
      <c r="GL16" s="14" t="s">
        <v>497</v>
      </c>
      <c r="GM16" s="14" t="s">
        <v>497</v>
      </c>
      <c r="GN16" s="14" t="s">
        <v>497</v>
      </c>
      <c r="GO16" s="14" t="s">
        <v>497</v>
      </c>
      <c r="GP16" s="14" t="s">
        <v>497</v>
      </c>
      <c r="GQ16" s="14" t="s">
        <v>497</v>
      </c>
      <c r="GR16" s="14" t="s">
        <v>497</v>
      </c>
      <c r="GS16" s="14" t="s">
        <v>497</v>
      </c>
      <c r="GT16" s="14" t="s">
        <v>497</v>
      </c>
      <c r="GU16" s="14" t="s">
        <v>497</v>
      </c>
      <c r="GV16" s="14" t="s">
        <v>497</v>
      </c>
      <c r="GW16" s="14" t="s">
        <v>497</v>
      </c>
      <c r="GX16" s="14" t="s">
        <v>497</v>
      </c>
      <c r="GY16" s="14" t="s">
        <v>497</v>
      </c>
      <c r="GZ16" s="14" t="s">
        <v>497</v>
      </c>
      <c r="HA16" s="14" t="s">
        <v>497</v>
      </c>
      <c r="HB16" s="14" t="s">
        <v>497</v>
      </c>
      <c r="HC16" s="14" t="s">
        <v>497</v>
      </c>
      <c r="HD16" s="14" t="s">
        <v>497</v>
      </c>
      <c r="HE16" s="14" t="s">
        <v>497</v>
      </c>
      <c r="HF16" s="14" t="s">
        <v>497</v>
      </c>
      <c r="HG16" s="14" t="s">
        <v>497</v>
      </c>
      <c r="HH16" s="14" t="s">
        <v>497</v>
      </c>
      <c r="HI16" s="14" t="s">
        <v>497</v>
      </c>
      <c r="HJ16" s="14" t="s">
        <v>497</v>
      </c>
      <c r="HK16" s="14" t="s">
        <v>497</v>
      </c>
      <c r="HL16" s="14" t="s">
        <v>497</v>
      </c>
      <c r="HM16" s="14" t="s">
        <v>497</v>
      </c>
      <c r="HN16" s="14" t="s">
        <v>497</v>
      </c>
      <c r="HO16" s="14" t="s">
        <v>497</v>
      </c>
      <c r="HP16" s="14" t="s">
        <v>497</v>
      </c>
      <c r="HQ16" s="14" t="s">
        <v>497</v>
      </c>
      <c r="HR16" s="14" t="s">
        <v>497</v>
      </c>
      <c r="HS16" s="14" t="s">
        <v>497</v>
      </c>
      <c r="HT16" s="14" t="s">
        <v>497</v>
      </c>
      <c r="HU16" s="14" t="s">
        <v>497</v>
      </c>
      <c r="HV16" s="14" t="s">
        <v>497</v>
      </c>
      <c r="HW16" s="14" t="s">
        <v>497</v>
      </c>
      <c r="HX16" s="14" t="s">
        <v>497</v>
      </c>
      <c r="HY16" s="14" t="s">
        <v>497</v>
      </c>
      <c r="HZ16" s="14" t="s">
        <v>497</v>
      </c>
      <c r="IA16" s="18" t="s">
        <v>497</v>
      </c>
      <c r="IB16" s="14" t="s">
        <v>497</v>
      </c>
      <c r="IC16" s="14" t="s">
        <v>497</v>
      </c>
      <c r="ID16" s="14" t="s">
        <v>497</v>
      </c>
      <c r="IE16" s="14" t="s">
        <v>497</v>
      </c>
      <c r="IF16" s="14" t="s">
        <v>497</v>
      </c>
      <c r="IG16" s="14" t="s">
        <v>497</v>
      </c>
    </row>
    <row r="17" spans="1:241" x14ac:dyDescent="0.3">
      <c r="A17" s="11">
        <v>851</v>
      </c>
      <c r="B17" s="4" t="s">
        <v>460</v>
      </c>
      <c r="C17" s="4" t="s">
        <v>458</v>
      </c>
      <c r="D17" s="5" t="s">
        <v>476</v>
      </c>
      <c r="E17" s="4" t="s">
        <v>3</v>
      </c>
      <c r="F17" s="14" t="s">
        <v>497</v>
      </c>
      <c r="G17" s="14" t="s">
        <v>497</v>
      </c>
      <c r="H17" s="14" t="s">
        <v>497</v>
      </c>
      <c r="I17" s="14" t="s">
        <v>497</v>
      </c>
      <c r="J17" s="14" t="s">
        <v>497</v>
      </c>
      <c r="K17" s="14" t="s">
        <v>497</v>
      </c>
      <c r="L17" s="14" t="s">
        <v>497</v>
      </c>
      <c r="M17" s="14" t="s">
        <v>497</v>
      </c>
      <c r="N17" s="14" t="s">
        <v>497</v>
      </c>
      <c r="O17" s="14" t="s">
        <v>497</v>
      </c>
      <c r="P17" s="14" t="s">
        <v>497</v>
      </c>
      <c r="Q17" s="14" t="s">
        <v>497</v>
      </c>
      <c r="R17" s="14" t="s">
        <v>497</v>
      </c>
      <c r="S17" s="14" t="s">
        <v>497</v>
      </c>
      <c r="T17" s="14" t="s">
        <v>497</v>
      </c>
      <c r="U17" s="14" t="s">
        <v>497</v>
      </c>
      <c r="V17" s="14" t="s">
        <v>497</v>
      </c>
      <c r="W17" s="14" t="s">
        <v>497</v>
      </c>
      <c r="X17" s="14" t="s">
        <v>497</v>
      </c>
      <c r="Y17" s="14" t="s">
        <v>497</v>
      </c>
      <c r="Z17" s="14" t="s">
        <v>497</v>
      </c>
      <c r="AA17" s="14" t="s">
        <v>497</v>
      </c>
      <c r="AB17" s="14" t="s">
        <v>497</v>
      </c>
      <c r="AC17" s="14" t="s">
        <v>497</v>
      </c>
      <c r="AD17" s="14" t="s">
        <v>497</v>
      </c>
      <c r="AE17" s="14" t="s">
        <v>497</v>
      </c>
      <c r="AF17" s="14" t="s">
        <v>497</v>
      </c>
      <c r="AG17" s="14" t="s">
        <v>497</v>
      </c>
      <c r="AH17" s="14" t="s">
        <v>497</v>
      </c>
      <c r="AI17" s="14" t="s">
        <v>497</v>
      </c>
      <c r="AJ17" s="14" t="s">
        <v>497</v>
      </c>
      <c r="AK17" s="14" t="s">
        <v>497</v>
      </c>
      <c r="AL17" s="14" t="s">
        <v>497</v>
      </c>
      <c r="AM17" s="14" t="s">
        <v>497</v>
      </c>
      <c r="AN17" s="14" t="s">
        <v>497</v>
      </c>
      <c r="AO17" s="14" t="s">
        <v>497</v>
      </c>
      <c r="AP17" s="14" t="s">
        <v>497</v>
      </c>
      <c r="AQ17" s="14" t="s">
        <v>497</v>
      </c>
      <c r="AR17" s="14" t="s">
        <v>497</v>
      </c>
      <c r="AS17" s="14" t="s">
        <v>497</v>
      </c>
      <c r="AT17" s="14" t="s">
        <v>497</v>
      </c>
      <c r="AU17" s="14" t="s">
        <v>497</v>
      </c>
      <c r="AV17" s="14" t="s">
        <v>497</v>
      </c>
      <c r="AW17" s="14" t="s">
        <v>497</v>
      </c>
      <c r="AX17" s="14" t="s">
        <v>497</v>
      </c>
      <c r="AY17" s="14" t="s">
        <v>497</v>
      </c>
      <c r="AZ17" s="14" t="s">
        <v>497</v>
      </c>
      <c r="BA17" s="14" t="s">
        <v>497</v>
      </c>
      <c r="BB17" s="14" t="s">
        <v>497</v>
      </c>
      <c r="BC17" s="14" t="s">
        <v>497</v>
      </c>
      <c r="BD17" s="14" t="s">
        <v>497</v>
      </c>
      <c r="BE17" s="14" t="s">
        <v>497</v>
      </c>
      <c r="BF17" s="14" t="s">
        <v>497</v>
      </c>
      <c r="BG17" s="14" t="s">
        <v>497</v>
      </c>
      <c r="BH17" s="14" t="s">
        <v>497</v>
      </c>
      <c r="BI17" s="14" t="s">
        <v>497</v>
      </c>
      <c r="BJ17" s="14" t="s">
        <v>497</v>
      </c>
      <c r="BK17" s="14" t="s">
        <v>497</v>
      </c>
      <c r="BL17" s="14" t="s">
        <v>497</v>
      </c>
      <c r="BM17" s="14" t="s">
        <v>497</v>
      </c>
      <c r="BN17" s="14" t="s">
        <v>497</v>
      </c>
      <c r="BO17" s="14" t="s">
        <v>497</v>
      </c>
      <c r="BP17" s="14" t="s">
        <v>497</v>
      </c>
      <c r="BQ17" s="14" t="s">
        <v>497</v>
      </c>
      <c r="BR17" s="14" t="s">
        <v>497</v>
      </c>
      <c r="BS17" s="14" t="s">
        <v>497</v>
      </c>
      <c r="BT17" s="14" t="s">
        <v>497</v>
      </c>
      <c r="BU17" s="14" t="s">
        <v>497</v>
      </c>
      <c r="BV17" s="14" t="s">
        <v>497</v>
      </c>
      <c r="BW17" s="14" t="s">
        <v>497</v>
      </c>
      <c r="BX17" s="14" t="s">
        <v>497</v>
      </c>
      <c r="BY17" s="14" t="s">
        <v>497</v>
      </c>
      <c r="BZ17" s="14" t="s">
        <v>497</v>
      </c>
      <c r="CA17" s="14" t="s">
        <v>497</v>
      </c>
      <c r="CB17" s="14" t="s">
        <v>497</v>
      </c>
      <c r="CC17" s="14" t="s">
        <v>497</v>
      </c>
      <c r="CD17" s="14" t="s">
        <v>497</v>
      </c>
      <c r="CE17" s="14" t="s">
        <v>497</v>
      </c>
      <c r="CF17" s="14" t="s">
        <v>497</v>
      </c>
      <c r="CG17" s="14" t="s">
        <v>497</v>
      </c>
      <c r="CH17" s="14" t="s">
        <v>497</v>
      </c>
      <c r="CI17" s="14" t="s">
        <v>497</v>
      </c>
      <c r="CJ17" s="14" t="s">
        <v>497</v>
      </c>
      <c r="CK17" s="14" t="s">
        <v>497</v>
      </c>
      <c r="CL17" s="14" t="s">
        <v>497</v>
      </c>
      <c r="CM17" s="14" t="s">
        <v>497</v>
      </c>
      <c r="CN17" s="14" t="s">
        <v>497</v>
      </c>
      <c r="CO17" s="14" t="s">
        <v>497</v>
      </c>
      <c r="CP17" s="14" t="s">
        <v>497</v>
      </c>
      <c r="CQ17" s="14" t="s">
        <v>497</v>
      </c>
      <c r="CR17" s="14" t="s">
        <v>497</v>
      </c>
      <c r="CS17" s="14" t="s">
        <v>497</v>
      </c>
      <c r="CT17" s="14" t="s">
        <v>497</v>
      </c>
      <c r="CU17" s="14" t="s">
        <v>497</v>
      </c>
      <c r="CV17" s="14" t="s">
        <v>497</v>
      </c>
      <c r="CW17" s="14" t="s">
        <v>497</v>
      </c>
      <c r="CX17" s="14" t="s">
        <v>497</v>
      </c>
      <c r="CY17" s="14" t="s">
        <v>497</v>
      </c>
      <c r="CZ17" s="14" t="s">
        <v>497</v>
      </c>
      <c r="DA17" s="14" t="s">
        <v>497</v>
      </c>
      <c r="DB17" s="14" t="s">
        <v>497</v>
      </c>
      <c r="DC17" s="14" t="s">
        <v>497</v>
      </c>
      <c r="DD17" s="14" t="s">
        <v>497</v>
      </c>
      <c r="DE17" s="14" t="s">
        <v>497</v>
      </c>
      <c r="DF17" s="14" t="s">
        <v>497</v>
      </c>
      <c r="DG17" s="14" t="s">
        <v>497</v>
      </c>
      <c r="DH17" s="14" t="s">
        <v>497</v>
      </c>
      <c r="DI17" s="14" t="s">
        <v>497</v>
      </c>
      <c r="DJ17" s="14" t="s">
        <v>497</v>
      </c>
      <c r="DK17" s="14" t="s">
        <v>497</v>
      </c>
      <c r="DL17" s="14" t="s">
        <v>497</v>
      </c>
      <c r="DM17" s="14" t="s">
        <v>497</v>
      </c>
      <c r="DN17" s="14" t="s">
        <v>497</v>
      </c>
      <c r="DO17" s="14" t="s">
        <v>497</v>
      </c>
      <c r="DP17" s="14" t="s">
        <v>497</v>
      </c>
      <c r="DQ17" s="14" t="s">
        <v>497</v>
      </c>
      <c r="DR17" s="14" t="s">
        <v>497</v>
      </c>
      <c r="DS17" s="14" t="s">
        <v>497</v>
      </c>
      <c r="DT17" s="14" t="s">
        <v>497</v>
      </c>
      <c r="DU17" s="14" t="s">
        <v>497</v>
      </c>
      <c r="DV17" s="14" t="s">
        <v>497</v>
      </c>
      <c r="DW17" s="14" t="s">
        <v>497</v>
      </c>
      <c r="DX17" s="14" t="s">
        <v>497</v>
      </c>
      <c r="DY17" s="14" t="s">
        <v>497</v>
      </c>
      <c r="DZ17" s="14" t="s">
        <v>497</v>
      </c>
      <c r="EA17" s="14" t="s">
        <v>497</v>
      </c>
      <c r="EB17" s="14" t="s">
        <v>497</v>
      </c>
      <c r="EC17" s="14" t="s">
        <v>497</v>
      </c>
      <c r="ED17" s="14" t="s">
        <v>497</v>
      </c>
      <c r="EE17" s="14" t="s">
        <v>497</v>
      </c>
      <c r="EF17" s="14" t="s">
        <v>497</v>
      </c>
      <c r="EG17" s="14" t="s">
        <v>497</v>
      </c>
      <c r="EH17" s="14" t="s">
        <v>497</v>
      </c>
      <c r="EI17" s="14" t="s">
        <v>497</v>
      </c>
      <c r="EJ17" s="14" t="s">
        <v>497</v>
      </c>
      <c r="EK17" s="14" t="s">
        <v>497</v>
      </c>
      <c r="EL17" s="14" t="s">
        <v>497</v>
      </c>
      <c r="EM17" s="14" t="s">
        <v>497</v>
      </c>
      <c r="EN17" s="14" t="s">
        <v>497</v>
      </c>
      <c r="EO17" s="14" t="s">
        <v>497</v>
      </c>
      <c r="EP17" s="14" t="s">
        <v>497</v>
      </c>
      <c r="EQ17" s="14" t="s">
        <v>497</v>
      </c>
      <c r="ER17" s="14" t="s">
        <v>497</v>
      </c>
      <c r="ES17" s="14" t="s">
        <v>497</v>
      </c>
      <c r="ET17" s="14" t="s">
        <v>497</v>
      </c>
      <c r="EU17" s="14" t="s">
        <v>497</v>
      </c>
      <c r="EV17" s="14" t="s">
        <v>497</v>
      </c>
      <c r="EW17" s="14" t="s">
        <v>497</v>
      </c>
      <c r="EX17" s="14" t="s">
        <v>497</v>
      </c>
      <c r="EY17" s="14" t="s">
        <v>497</v>
      </c>
      <c r="EZ17" s="14" t="s">
        <v>497</v>
      </c>
      <c r="FA17" s="14" t="s">
        <v>497</v>
      </c>
      <c r="FB17" s="14" t="s">
        <v>497</v>
      </c>
      <c r="FC17" s="14" t="s">
        <v>497</v>
      </c>
      <c r="FD17" s="14" t="s">
        <v>497</v>
      </c>
      <c r="FE17" s="14" t="s">
        <v>497</v>
      </c>
      <c r="FF17" s="14" t="s">
        <v>497</v>
      </c>
      <c r="FG17" s="14" t="s">
        <v>497</v>
      </c>
      <c r="FH17" s="14" t="s">
        <v>497</v>
      </c>
      <c r="FI17" s="14" t="s">
        <v>497</v>
      </c>
      <c r="FJ17" s="14" t="s">
        <v>497</v>
      </c>
      <c r="FK17" s="14" t="s">
        <v>497</v>
      </c>
      <c r="FL17" s="14" t="s">
        <v>497</v>
      </c>
      <c r="FM17" s="14" t="s">
        <v>497</v>
      </c>
      <c r="FN17" s="14" t="s">
        <v>497</v>
      </c>
      <c r="FO17" s="14" t="s">
        <v>497</v>
      </c>
      <c r="FP17" s="14" t="s">
        <v>497</v>
      </c>
      <c r="FQ17" s="14" t="s">
        <v>497</v>
      </c>
      <c r="FR17" s="14" t="s">
        <v>497</v>
      </c>
      <c r="FS17" s="14" t="s">
        <v>497</v>
      </c>
      <c r="FT17" s="14" t="s">
        <v>497</v>
      </c>
      <c r="FU17" s="14" t="s">
        <v>497</v>
      </c>
      <c r="FV17" s="14" t="s">
        <v>497</v>
      </c>
      <c r="FW17" s="14" t="s">
        <v>497</v>
      </c>
      <c r="FX17" s="14" t="s">
        <v>497</v>
      </c>
      <c r="FY17" s="14" t="s">
        <v>497</v>
      </c>
      <c r="FZ17" s="14" t="s">
        <v>497</v>
      </c>
      <c r="GA17" s="14" t="s">
        <v>497</v>
      </c>
      <c r="GB17" s="14" t="s">
        <v>497</v>
      </c>
      <c r="GC17" s="14" t="s">
        <v>497</v>
      </c>
      <c r="GD17" s="14" t="s">
        <v>497</v>
      </c>
      <c r="GE17" s="14" t="s">
        <v>497</v>
      </c>
      <c r="GF17" s="14" t="s">
        <v>497</v>
      </c>
      <c r="GG17" s="14" t="s">
        <v>497</v>
      </c>
      <c r="GH17" s="14" t="s">
        <v>497</v>
      </c>
      <c r="GI17" s="14" t="s">
        <v>497</v>
      </c>
      <c r="GJ17" s="14" t="s">
        <v>497</v>
      </c>
      <c r="GK17" s="14" t="s">
        <v>497</v>
      </c>
      <c r="GL17" s="14" t="s">
        <v>497</v>
      </c>
      <c r="GM17" s="14" t="s">
        <v>497</v>
      </c>
      <c r="GN17" s="14" t="s">
        <v>497</v>
      </c>
      <c r="GO17" s="14" t="s">
        <v>497</v>
      </c>
      <c r="GP17" s="14" t="s">
        <v>497</v>
      </c>
      <c r="GQ17" s="14" t="s">
        <v>497</v>
      </c>
      <c r="GR17" s="14" t="s">
        <v>497</v>
      </c>
      <c r="GS17" s="14" t="s">
        <v>497</v>
      </c>
      <c r="GT17" s="14" t="s">
        <v>497</v>
      </c>
      <c r="GU17" s="14" t="s">
        <v>497</v>
      </c>
      <c r="GV17" s="14" t="s">
        <v>497</v>
      </c>
      <c r="GW17" s="14" t="s">
        <v>497</v>
      </c>
      <c r="GX17" s="14" t="s">
        <v>497</v>
      </c>
      <c r="GY17" s="14" t="s">
        <v>497</v>
      </c>
      <c r="GZ17" s="14" t="s">
        <v>497</v>
      </c>
      <c r="HA17" s="14" t="s">
        <v>497</v>
      </c>
      <c r="HB17" s="14" t="s">
        <v>497</v>
      </c>
      <c r="HC17" s="14" t="s">
        <v>497</v>
      </c>
      <c r="HD17" s="14" t="s">
        <v>497</v>
      </c>
      <c r="HE17" s="14" t="s">
        <v>497</v>
      </c>
      <c r="HF17" s="14" t="s">
        <v>497</v>
      </c>
      <c r="HG17" s="14" t="s">
        <v>497</v>
      </c>
      <c r="HH17" s="14" t="s">
        <v>497</v>
      </c>
      <c r="HI17" s="14" t="s">
        <v>497</v>
      </c>
      <c r="HJ17" s="14" t="s">
        <v>497</v>
      </c>
      <c r="HK17" s="14" t="s">
        <v>497</v>
      </c>
      <c r="HL17" s="14" t="s">
        <v>497</v>
      </c>
      <c r="HM17" s="14" t="s">
        <v>497</v>
      </c>
      <c r="HN17" s="14" t="s">
        <v>497</v>
      </c>
      <c r="HO17" s="14" t="s">
        <v>497</v>
      </c>
      <c r="HP17" s="14" t="s">
        <v>497</v>
      </c>
      <c r="HQ17" s="14" t="s">
        <v>497</v>
      </c>
      <c r="HR17" s="14" t="s">
        <v>497</v>
      </c>
      <c r="HS17" s="14" t="s">
        <v>497</v>
      </c>
      <c r="HT17" s="14" t="s">
        <v>497</v>
      </c>
      <c r="HU17" s="14" t="s">
        <v>497</v>
      </c>
      <c r="HV17" s="14" t="s">
        <v>497</v>
      </c>
      <c r="HW17" s="14" t="s">
        <v>497</v>
      </c>
      <c r="HX17" s="14" t="s">
        <v>497</v>
      </c>
      <c r="HY17" s="14" t="s">
        <v>497</v>
      </c>
      <c r="HZ17" s="14" t="s">
        <v>497</v>
      </c>
      <c r="IA17" s="18" t="s">
        <v>497</v>
      </c>
      <c r="IB17" s="14" t="s">
        <v>497</v>
      </c>
      <c r="IC17" s="14" t="s">
        <v>497</v>
      </c>
      <c r="ID17" s="14" t="s">
        <v>497</v>
      </c>
      <c r="IE17" s="14" t="s">
        <v>497</v>
      </c>
      <c r="IF17" s="14" t="s">
        <v>497</v>
      </c>
      <c r="IG17" s="14" t="s">
        <v>497</v>
      </c>
    </row>
    <row r="18" spans="1:241" x14ac:dyDescent="0.3">
      <c r="A18" s="11">
        <v>852</v>
      </c>
      <c r="B18" s="4" t="s">
        <v>460</v>
      </c>
      <c r="C18" s="4" t="s">
        <v>458</v>
      </c>
      <c r="D18" s="5" t="s">
        <v>477</v>
      </c>
      <c r="E18" s="4" t="s">
        <v>4</v>
      </c>
      <c r="F18" s="14" t="s">
        <v>497</v>
      </c>
      <c r="G18" s="14" t="s">
        <v>497</v>
      </c>
      <c r="H18" s="14" t="s">
        <v>497</v>
      </c>
      <c r="I18" s="14" t="s">
        <v>497</v>
      </c>
      <c r="J18" s="14" t="s">
        <v>497</v>
      </c>
      <c r="K18" s="14" t="s">
        <v>497</v>
      </c>
      <c r="L18" s="14" t="s">
        <v>497</v>
      </c>
      <c r="M18" s="14" t="s">
        <v>497</v>
      </c>
      <c r="N18" s="14" t="s">
        <v>497</v>
      </c>
      <c r="O18" s="14" t="s">
        <v>497</v>
      </c>
      <c r="P18" s="14" t="s">
        <v>497</v>
      </c>
      <c r="Q18" s="14" t="s">
        <v>497</v>
      </c>
      <c r="R18" s="14" t="s">
        <v>497</v>
      </c>
      <c r="S18" s="14" t="s">
        <v>497</v>
      </c>
      <c r="T18" s="14" t="s">
        <v>497</v>
      </c>
      <c r="U18" s="14" t="s">
        <v>497</v>
      </c>
      <c r="V18" s="14" t="s">
        <v>497</v>
      </c>
      <c r="W18" s="14" t="s">
        <v>497</v>
      </c>
      <c r="X18" s="14" t="s">
        <v>497</v>
      </c>
      <c r="Y18" s="14" t="s">
        <v>497</v>
      </c>
      <c r="Z18" s="14" t="s">
        <v>497</v>
      </c>
      <c r="AA18" s="14" t="s">
        <v>497</v>
      </c>
      <c r="AB18" s="14" t="s">
        <v>497</v>
      </c>
      <c r="AC18" s="14" t="s">
        <v>497</v>
      </c>
      <c r="AD18" s="14" t="s">
        <v>497</v>
      </c>
      <c r="AE18" s="14" t="s">
        <v>497</v>
      </c>
      <c r="AF18" s="14" t="s">
        <v>497</v>
      </c>
      <c r="AG18" s="14" t="s">
        <v>497</v>
      </c>
      <c r="AH18" s="14" t="s">
        <v>497</v>
      </c>
      <c r="AI18" s="14" t="s">
        <v>497</v>
      </c>
      <c r="AJ18" s="14" t="s">
        <v>497</v>
      </c>
      <c r="AK18" s="14" t="s">
        <v>497</v>
      </c>
      <c r="AL18" s="14" t="s">
        <v>497</v>
      </c>
      <c r="AM18" s="14" t="s">
        <v>497</v>
      </c>
      <c r="AN18" s="14" t="s">
        <v>497</v>
      </c>
      <c r="AO18" s="14" t="s">
        <v>497</v>
      </c>
      <c r="AP18" s="14" t="s">
        <v>497</v>
      </c>
      <c r="AQ18" s="14" t="s">
        <v>497</v>
      </c>
      <c r="AR18" s="14" t="s">
        <v>497</v>
      </c>
      <c r="AS18" s="14" t="s">
        <v>497</v>
      </c>
      <c r="AT18" s="14" t="s">
        <v>497</v>
      </c>
      <c r="AU18" s="14" t="s">
        <v>497</v>
      </c>
      <c r="AV18" s="14" t="s">
        <v>497</v>
      </c>
      <c r="AW18" s="14" t="s">
        <v>497</v>
      </c>
      <c r="AX18" s="14" t="s">
        <v>497</v>
      </c>
      <c r="AY18" s="14" t="s">
        <v>497</v>
      </c>
      <c r="AZ18" s="14" t="s">
        <v>497</v>
      </c>
      <c r="BA18" s="14" t="s">
        <v>497</v>
      </c>
      <c r="BB18" s="14" t="s">
        <v>497</v>
      </c>
      <c r="BC18" s="14" t="s">
        <v>497</v>
      </c>
      <c r="BD18" s="14" t="s">
        <v>497</v>
      </c>
      <c r="BE18" s="14" t="s">
        <v>497</v>
      </c>
      <c r="BF18" s="14" t="s">
        <v>497</v>
      </c>
      <c r="BG18" s="14" t="s">
        <v>497</v>
      </c>
      <c r="BH18" s="14" t="s">
        <v>497</v>
      </c>
      <c r="BI18" s="14" t="s">
        <v>497</v>
      </c>
      <c r="BJ18" s="14" t="s">
        <v>497</v>
      </c>
      <c r="BK18" s="14" t="s">
        <v>497</v>
      </c>
      <c r="BL18" s="14" t="s">
        <v>497</v>
      </c>
      <c r="BM18" s="14" t="s">
        <v>497</v>
      </c>
      <c r="BN18" s="14" t="s">
        <v>497</v>
      </c>
      <c r="BO18" s="14" t="s">
        <v>497</v>
      </c>
      <c r="BP18" s="14" t="s">
        <v>497</v>
      </c>
      <c r="BQ18" s="14" t="s">
        <v>497</v>
      </c>
      <c r="BR18" s="14" t="s">
        <v>497</v>
      </c>
      <c r="BS18" s="14" t="s">
        <v>497</v>
      </c>
      <c r="BT18" s="14" t="s">
        <v>497</v>
      </c>
      <c r="BU18" s="14" t="s">
        <v>497</v>
      </c>
      <c r="BV18" s="14" t="s">
        <v>497</v>
      </c>
      <c r="BW18" s="14" t="s">
        <v>497</v>
      </c>
      <c r="BX18" s="14" t="s">
        <v>497</v>
      </c>
      <c r="BY18" s="14" t="s">
        <v>497</v>
      </c>
      <c r="BZ18" s="14" t="s">
        <v>497</v>
      </c>
      <c r="CA18" s="14" t="s">
        <v>497</v>
      </c>
      <c r="CB18" s="14" t="s">
        <v>497</v>
      </c>
      <c r="CC18" s="14" t="s">
        <v>497</v>
      </c>
      <c r="CD18" s="14" t="s">
        <v>497</v>
      </c>
      <c r="CE18" s="14" t="s">
        <v>497</v>
      </c>
      <c r="CF18" s="14" t="s">
        <v>497</v>
      </c>
      <c r="CG18" s="14" t="s">
        <v>497</v>
      </c>
      <c r="CH18" s="14" t="s">
        <v>497</v>
      </c>
      <c r="CI18" s="14" t="s">
        <v>497</v>
      </c>
      <c r="CJ18" s="14" t="s">
        <v>497</v>
      </c>
      <c r="CK18" s="14" t="s">
        <v>497</v>
      </c>
      <c r="CL18" s="14" t="s">
        <v>497</v>
      </c>
      <c r="CM18" s="14" t="s">
        <v>497</v>
      </c>
      <c r="CN18" s="14" t="s">
        <v>497</v>
      </c>
      <c r="CO18" s="14" t="s">
        <v>497</v>
      </c>
      <c r="CP18" s="14" t="s">
        <v>497</v>
      </c>
      <c r="CQ18" s="14" t="s">
        <v>497</v>
      </c>
      <c r="CR18" s="14" t="s">
        <v>497</v>
      </c>
      <c r="CS18" s="14" t="s">
        <v>497</v>
      </c>
      <c r="CT18" s="14" t="s">
        <v>497</v>
      </c>
      <c r="CU18" s="14" t="s">
        <v>497</v>
      </c>
      <c r="CV18" s="14" t="s">
        <v>497</v>
      </c>
      <c r="CW18" s="14" t="s">
        <v>497</v>
      </c>
      <c r="CX18" s="14" t="s">
        <v>497</v>
      </c>
      <c r="CY18" s="14" t="s">
        <v>497</v>
      </c>
      <c r="CZ18" s="14" t="s">
        <v>497</v>
      </c>
      <c r="DA18" s="14" t="s">
        <v>497</v>
      </c>
      <c r="DB18" s="14" t="s">
        <v>497</v>
      </c>
      <c r="DC18" s="14" t="s">
        <v>497</v>
      </c>
      <c r="DD18" s="14" t="s">
        <v>497</v>
      </c>
      <c r="DE18" s="14" t="s">
        <v>497</v>
      </c>
      <c r="DF18" s="14" t="s">
        <v>497</v>
      </c>
      <c r="DG18" s="14" t="s">
        <v>497</v>
      </c>
      <c r="DH18" s="14" t="s">
        <v>497</v>
      </c>
      <c r="DI18" s="14" t="s">
        <v>497</v>
      </c>
      <c r="DJ18" s="14" t="s">
        <v>497</v>
      </c>
      <c r="DK18" s="14" t="s">
        <v>497</v>
      </c>
      <c r="DL18" s="14" t="s">
        <v>497</v>
      </c>
      <c r="DM18" s="14" t="s">
        <v>497</v>
      </c>
      <c r="DN18" s="14" t="s">
        <v>497</v>
      </c>
      <c r="DO18" s="14" t="s">
        <v>497</v>
      </c>
      <c r="DP18" s="14" t="s">
        <v>497</v>
      </c>
      <c r="DQ18" s="14" t="s">
        <v>497</v>
      </c>
      <c r="DR18" s="14" t="s">
        <v>497</v>
      </c>
      <c r="DS18" s="14" t="s">
        <v>497</v>
      </c>
      <c r="DT18" s="14" t="s">
        <v>497</v>
      </c>
      <c r="DU18" s="14" t="s">
        <v>497</v>
      </c>
      <c r="DV18" s="14" t="s">
        <v>497</v>
      </c>
      <c r="DW18" s="14" t="s">
        <v>497</v>
      </c>
      <c r="DX18" s="14" t="s">
        <v>497</v>
      </c>
      <c r="DY18" s="14" t="s">
        <v>497</v>
      </c>
      <c r="DZ18" s="14" t="s">
        <v>497</v>
      </c>
      <c r="EA18" s="14" t="s">
        <v>497</v>
      </c>
      <c r="EB18" s="14" t="s">
        <v>497</v>
      </c>
      <c r="EC18" s="14" t="s">
        <v>497</v>
      </c>
      <c r="ED18" s="14" t="s">
        <v>497</v>
      </c>
      <c r="EE18" s="14" t="s">
        <v>497</v>
      </c>
      <c r="EF18" s="14" t="s">
        <v>497</v>
      </c>
      <c r="EG18" s="14" t="s">
        <v>497</v>
      </c>
      <c r="EH18" s="14" t="s">
        <v>497</v>
      </c>
      <c r="EI18" s="14" t="s">
        <v>497</v>
      </c>
      <c r="EJ18" s="14" t="s">
        <v>497</v>
      </c>
      <c r="EK18" s="14" t="s">
        <v>497</v>
      </c>
      <c r="EL18" s="14" t="s">
        <v>497</v>
      </c>
      <c r="EM18" s="14" t="s">
        <v>497</v>
      </c>
      <c r="EN18" s="14" t="s">
        <v>497</v>
      </c>
      <c r="EO18" s="14" t="s">
        <v>497</v>
      </c>
      <c r="EP18" s="14" t="s">
        <v>497</v>
      </c>
      <c r="EQ18" s="14" t="s">
        <v>497</v>
      </c>
      <c r="ER18" s="14" t="s">
        <v>497</v>
      </c>
      <c r="ES18" s="14" t="s">
        <v>497</v>
      </c>
      <c r="ET18" s="14" t="s">
        <v>497</v>
      </c>
      <c r="EU18" s="14" t="s">
        <v>497</v>
      </c>
      <c r="EV18" s="14" t="s">
        <v>497</v>
      </c>
      <c r="EW18" s="14" t="s">
        <v>497</v>
      </c>
      <c r="EX18" s="14" t="s">
        <v>497</v>
      </c>
      <c r="EY18" s="14" t="s">
        <v>497</v>
      </c>
      <c r="EZ18" s="14" t="s">
        <v>497</v>
      </c>
      <c r="FA18" s="14" t="s">
        <v>497</v>
      </c>
      <c r="FB18" s="14" t="s">
        <v>497</v>
      </c>
      <c r="FC18" s="14" t="s">
        <v>497</v>
      </c>
      <c r="FD18" s="14" t="s">
        <v>497</v>
      </c>
      <c r="FE18" s="14" t="s">
        <v>497</v>
      </c>
      <c r="FF18" s="14" t="s">
        <v>497</v>
      </c>
      <c r="FG18" s="14" t="s">
        <v>497</v>
      </c>
      <c r="FH18" s="14" t="s">
        <v>497</v>
      </c>
      <c r="FI18" s="14" t="s">
        <v>497</v>
      </c>
      <c r="FJ18" s="14" t="s">
        <v>497</v>
      </c>
      <c r="FK18" s="14" t="s">
        <v>497</v>
      </c>
      <c r="FL18" s="14" t="s">
        <v>497</v>
      </c>
      <c r="FM18" s="14" t="s">
        <v>497</v>
      </c>
      <c r="FN18" s="14" t="s">
        <v>497</v>
      </c>
      <c r="FO18" s="14" t="s">
        <v>497</v>
      </c>
      <c r="FP18" s="14" t="s">
        <v>497</v>
      </c>
      <c r="FQ18" s="14" t="s">
        <v>497</v>
      </c>
      <c r="FR18" s="14" t="s">
        <v>497</v>
      </c>
      <c r="FS18" s="14" t="s">
        <v>497</v>
      </c>
      <c r="FT18" s="14" t="s">
        <v>497</v>
      </c>
      <c r="FU18" s="14" t="s">
        <v>497</v>
      </c>
      <c r="FV18" s="14" t="s">
        <v>497</v>
      </c>
      <c r="FW18" s="14" t="s">
        <v>497</v>
      </c>
      <c r="FX18" s="14" t="s">
        <v>497</v>
      </c>
      <c r="FY18" s="14" t="s">
        <v>497</v>
      </c>
      <c r="FZ18" s="14" t="s">
        <v>497</v>
      </c>
      <c r="GA18" s="14" t="s">
        <v>497</v>
      </c>
      <c r="GB18" s="14" t="s">
        <v>497</v>
      </c>
      <c r="GC18" s="14" t="s">
        <v>497</v>
      </c>
      <c r="GD18" s="14" t="s">
        <v>497</v>
      </c>
      <c r="GE18" s="14" t="s">
        <v>497</v>
      </c>
      <c r="GF18" s="14" t="s">
        <v>497</v>
      </c>
      <c r="GG18" s="14" t="s">
        <v>497</v>
      </c>
      <c r="GH18" s="14" t="s">
        <v>497</v>
      </c>
      <c r="GI18" s="14" t="s">
        <v>497</v>
      </c>
      <c r="GJ18" s="14" t="s">
        <v>497</v>
      </c>
      <c r="GK18" s="14" t="s">
        <v>497</v>
      </c>
      <c r="GL18" s="14" t="s">
        <v>497</v>
      </c>
      <c r="GM18" s="14" t="s">
        <v>497</v>
      </c>
      <c r="GN18" s="14" t="s">
        <v>497</v>
      </c>
      <c r="GO18" s="14" t="s">
        <v>497</v>
      </c>
      <c r="GP18" s="14" t="s">
        <v>497</v>
      </c>
      <c r="GQ18" s="14" t="s">
        <v>497</v>
      </c>
      <c r="GR18" s="14" t="s">
        <v>497</v>
      </c>
      <c r="GS18" s="14" t="s">
        <v>497</v>
      </c>
      <c r="GT18" s="14" t="s">
        <v>497</v>
      </c>
      <c r="GU18" s="14" t="s">
        <v>497</v>
      </c>
      <c r="GV18" s="14" t="s">
        <v>497</v>
      </c>
      <c r="GW18" s="14" t="s">
        <v>497</v>
      </c>
      <c r="GX18" s="14" t="s">
        <v>497</v>
      </c>
      <c r="GY18" s="14" t="s">
        <v>497</v>
      </c>
      <c r="GZ18" s="14" t="s">
        <v>497</v>
      </c>
      <c r="HA18" s="14" t="s">
        <v>497</v>
      </c>
      <c r="HB18" s="14" t="s">
        <v>497</v>
      </c>
      <c r="HC18" s="14" t="s">
        <v>497</v>
      </c>
      <c r="HD18" s="14" t="s">
        <v>497</v>
      </c>
      <c r="HE18" s="14" t="s">
        <v>497</v>
      </c>
      <c r="HF18" s="14" t="s">
        <v>497</v>
      </c>
      <c r="HG18" s="14" t="s">
        <v>497</v>
      </c>
      <c r="HH18" s="14" t="s">
        <v>497</v>
      </c>
      <c r="HI18" s="14" t="s">
        <v>497</v>
      </c>
      <c r="HJ18" s="14" t="s">
        <v>497</v>
      </c>
      <c r="HK18" s="14" t="s">
        <v>497</v>
      </c>
      <c r="HL18" s="14" t="s">
        <v>497</v>
      </c>
      <c r="HM18" s="14" t="s">
        <v>497</v>
      </c>
      <c r="HN18" s="14" t="s">
        <v>497</v>
      </c>
      <c r="HO18" s="14" t="s">
        <v>497</v>
      </c>
      <c r="HP18" s="14" t="s">
        <v>497</v>
      </c>
      <c r="HQ18" s="14" t="s">
        <v>497</v>
      </c>
      <c r="HR18" s="14" t="s">
        <v>497</v>
      </c>
      <c r="HS18" s="14" t="s">
        <v>497</v>
      </c>
      <c r="HT18" s="14" t="s">
        <v>497</v>
      </c>
      <c r="HU18" s="14" t="s">
        <v>497</v>
      </c>
      <c r="HV18" s="14" t="s">
        <v>497</v>
      </c>
      <c r="HW18" s="14" t="s">
        <v>497</v>
      </c>
      <c r="HX18" s="14" t="s">
        <v>497</v>
      </c>
      <c r="HY18" s="14" t="s">
        <v>497</v>
      </c>
      <c r="HZ18" s="14" t="s">
        <v>497</v>
      </c>
      <c r="IA18" s="18" t="s">
        <v>497</v>
      </c>
      <c r="IB18" s="14" t="s">
        <v>497</v>
      </c>
      <c r="IC18" s="14" t="s">
        <v>497</v>
      </c>
      <c r="ID18" s="14" t="s">
        <v>497</v>
      </c>
      <c r="IE18" s="14" t="s">
        <v>497</v>
      </c>
      <c r="IF18" s="14" t="s">
        <v>497</v>
      </c>
      <c r="IG18" s="14" t="s">
        <v>497</v>
      </c>
    </row>
    <row r="19" spans="1:241" x14ac:dyDescent="0.3">
      <c r="A19" s="11">
        <v>853</v>
      </c>
      <c r="B19" s="4" t="s">
        <v>460</v>
      </c>
      <c r="C19" s="4" t="s">
        <v>458</v>
      </c>
      <c r="D19" s="5" t="s">
        <v>478</v>
      </c>
      <c r="E19" s="4" t="s">
        <v>5</v>
      </c>
      <c r="F19" s="14" t="s">
        <v>497</v>
      </c>
      <c r="G19" s="14" t="s">
        <v>497</v>
      </c>
      <c r="H19" s="14" t="s">
        <v>497</v>
      </c>
      <c r="I19" s="14" t="s">
        <v>497</v>
      </c>
      <c r="J19" s="14" t="s">
        <v>497</v>
      </c>
      <c r="K19" s="14" t="s">
        <v>497</v>
      </c>
      <c r="L19" s="14" t="s">
        <v>497</v>
      </c>
      <c r="M19" s="14" t="s">
        <v>497</v>
      </c>
      <c r="N19" s="14" t="s">
        <v>497</v>
      </c>
      <c r="O19" s="14" t="s">
        <v>497</v>
      </c>
      <c r="P19" s="14" t="s">
        <v>497</v>
      </c>
      <c r="Q19" s="14" t="s">
        <v>497</v>
      </c>
      <c r="R19" s="14" t="s">
        <v>497</v>
      </c>
      <c r="S19" s="14" t="s">
        <v>497</v>
      </c>
      <c r="T19" s="14" t="s">
        <v>497</v>
      </c>
      <c r="U19" s="14" t="s">
        <v>497</v>
      </c>
      <c r="V19" s="14" t="s">
        <v>497</v>
      </c>
      <c r="W19" s="14" t="s">
        <v>497</v>
      </c>
      <c r="X19" s="14" t="s">
        <v>497</v>
      </c>
      <c r="Y19" s="14" t="s">
        <v>497</v>
      </c>
      <c r="Z19" s="14" t="s">
        <v>497</v>
      </c>
      <c r="AA19" s="14" t="s">
        <v>497</v>
      </c>
      <c r="AB19" s="14" t="s">
        <v>497</v>
      </c>
      <c r="AC19" s="14" t="s">
        <v>497</v>
      </c>
      <c r="AD19" s="14" t="s">
        <v>497</v>
      </c>
      <c r="AE19" s="14" t="s">
        <v>497</v>
      </c>
      <c r="AF19" s="14" t="s">
        <v>497</v>
      </c>
      <c r="AG19" s="14" t="s">
        <v>497</v>
      </c>
      <c r="AH19" s="14" t="s">
        <v>497</v>
      </c>
      <c r="AI19" s="14" t="s">
        <v>497</v>
      </c>
      <c r="AJ19" s="14" t="s">
        <v>497</v>
      </c>
      <c r="AK19" s="14" t="s">
        <v>497</v>
      </c>
      <c r="AL19" s="14" t="s">
        <v>497</v>
      </c>
      <c r="AM19" s="14" t="s">
        <v>497</v>
      </c>
      <c r="AN19" s="14" t="s">
        <v>497</v>
      </c>
      <c r="AO19" s="14" t="s">
        <v>497</v>
      </c>
      <c r="AP19" s="14" t="s">
        <v>497</v>
      </c>
      <c r="AQ19" s="14" t="s">
        <v>497</v>
      </c>
      <c r="AR19" s="14" t="s">
        <v>497</v>
      </c>
      <c r="AS19" s="14" t="s">
        <v>497</v>
      </c>
      <c r="AT19" s="14" t="s">
        <v>497</v>
      </c>
      <c r="AU19" s="14" t="s">
        <v>497</v>
      </c>
      <c r="AV19" s="14" t="s">
        <v>497</v>
      </c>
      <c r="AW19" s="14" t="s">
        <v>497</v>
      </c>
      <c r="AX19" s="14" t="s">
        <v>497</v>
      </c>
      <c r="AY19" s="14" t="s">
        <v>497</v>
      </c>
      <c r="AZ19" s="14" t="s">
        <v>497</v>
      </c>
      <c r="BA19" s="14" t="s">
        <v>497</v>
      </c>
      <c r="BB19" s="14" t="s">
        <v>497</v>
      </c>
      <c r="BC19" s="14" t="s">
        <v>497</v>
      </c>
      <c r="BD19" s="14" t="s">
        <v>497</v>
      </c>
      <c r="BE19" s="14" t="s">
        <v>497</v>
      </c>
      <c r="BF19" s="14" t="s">
        <v>497</v>
      </c>
      <c r="BG19" s="14" t="s">
        <v>497</v>
      </c>
      <c r="BH19" s="14" t="s">
        <v>497</v>
      </c>
      <c r="BI19" s="14" t="s">
        <v>497</v>
      </c>
      <c r="BJ19" s="14" t="s">
        <v>497</v>
      </c>
      <c r="BK19" s="14" t="s">
        <v>497</v>
      </c>
      <c r="BL19" s="14" t="s">
        <v>497</v>
      </c>
      <c r="BM19" s="14" t="s">
        <v>497</v>
      </c>
      <c r="BN19" s="14" t="s">
        <v>497</v>
      </c>
      <c r="BO19" s="14" t="s">
        <v>497</v>
      </c>
      <c r="BP19" s="14" t="s">
        <v>497</v>
      </c>
      <c r="BQ19" s="14" t="s">
        <v>497</v>
      </c>
      <c r="BR19" s="14" t="s">
        <v>497</v>
      </c>
      <c r="BS19" s="14" t="s">
        <v>497</v>
      </c>
      <c r="BT19" s="14" t="s">
        <v>497</v>
      </c>
      <c r="BU19" s="14" t="s">
        <v>497</v>
      </c>
      <c r="BV19" s="14" t="s">
        <v>497</v>
      </c>
      <c r="BW19" s="14" t="s">
        <v>497</v>
      </c>
      <c r="BX19" s="14" t="s">
        <v>497</v>
      </c>
      <c r="BY19" s="14" t="s">
        <v>497</v>
      </c>
      <c r="BZ19" s="14" t="s">
        <v>497</v>
      </c>
      <c r="CA19" s="14" t="s">
        <v>497</v>
      </c>
      <c r="CB19" s="14" t="s">
        <v>497</v>
      </c>
      <c r="CC19" s="14" t="s">
        <v>497</v>
      </c>
      <c r="CD19" s="14" t="s">
        <v>497</v>
      </c>
      <c r="CE19" s="14" t="s">
        <v>497</v>
      </c>
      <c r="CF19" s="14" t="s">
        <v>497</v>
      </c>
      <c r="CG19" s="14" t="s">
        <v>497</v>
      </c>
      <c r="CH19" s="14" t="s">
        <v>497</v>
      </c>
      <c r="CI19" s="14" t="s">
        <v>497</v>
      </c>
      <c r="CJ19" s="14" t="s">
        <v>497</v>
      </c>
      <c r="CK19" s="14" t="s">
        <v>497</v>
      </c>
      <c r="CL19" s="14" t="s">
        <v>497</v>
      </c>
      <c r="CM19" s="14" t="s">
        <v>497</v>
      </c>
      <c r="CN19" s="14" t="s">
        <v>497</v>
      </c>
      <c r="CO19" s="14" t="s">
        <v>497</v>
      </c>
      <c r="CP19" s="14" t="s">
        <v>497</v>
      </c>
      <c r="CQ19" s="14" t="s">
        <v>497</v>
      </c>
      <c r="CR19" s="14" t="s">
        <v>497</v>
      </c>
      <c r="CS19" s="14" t="s">
        <v>497</v>
      </c>
      <c r="CT19" s="14" t="s">
        <v>497</v>
      </c>
      <c r="CU19" s="14" t="s">
        <v>497</v>
      </c>
      <c r="CV19" s="14" t="s">
        <v>497</v>
      </c>
      <c r="CW19" s="14" t="s">
        <v>497</v>
      </c>
      <c r="CX19" s="14" t="s">
        <v>497</v>
      </c>
      <c r="CY19" s="14" t="s">
        <v>497</v>
      </c>
      <c r="CZ19" s="14" t="s">
        <v>497</v>
      </c>
      <c r="DA19" s="14" t="s">
        <v>497</v>
      </c>
      <c r="DB19" s="14" t="s">
        <v>497</v>
      </c>
      <c r="DC19" s="14" t="s">
        <v>497</v>
      </c>
      <c r="DD19" s="14" t="s">
        <v>497</v>
      </c>
      <c r="DE19" s="14" t="s">
        <v>497</v>
      </c>
      <c r="DF19" s="14" t="s">
        <v>497</v>
      </c>
      <c r="DG19" s="14" t="s">
        <v>497</v>
      </c>
      <c r="DH19" s="14" t="s">
        <v>497</v>
      </c>
      <c r="DI19" s="14" t="s">
        <v>497</v>
      </c>
      <c r="DJ19" s="14" t="s">
        <v>497</v>
      </c>
      <c r="DK19" s="14" t="s">
        <v>497</v>
      </c>
      <c r="DL19" s="14" t="s">
        <v>497</v>
      </c>
      <c r="DM19" s="14" t="s">
        <v>497</v>
      </c>
      <c r="DN19" s="14" t="s">
        <v>497</v>
      </c>
      <c r="DO19" s="14" t="s">
        <v>497</v>
      </c>
      <c r="DP19" s="14" t="s">
        <v>497</v>
      </c>
      <c r="DQ19" s="14" t="s">
        <v>497</v>
      </c>
      <c r="DR19" s="14" t="s">
        <v>497</v>
      </c>
      <c r="DS19" s="14" t="s">
        <v>497</v>
      </c>
      <c r="DT19" s="14" t="s">
        <v>497</v>
      </c>
      <c r="DU19" s="14" t="s">
        <v>497</v>
      </c>
      <c r="DV19" s="14" t="s">
        <v>497</v>
      </c>
      <c r="DW19" s="14" t="s">
        <v>497</v>
      </c>
      <c r="DX19" s="14" t="s">
        <v>497</v>
      </c>
      <c r="DY19" s="14" t="s">
        <v>497</v>
      </c>
      <c r="DZ19" s="14" t="s">
        <v>497</v>
      </c>
      <c r="EA19" s="14" t="s">
        <v>497</v>
      </c>
      <c r="EB19" s="14" t="s">
        <v>497</v>
      </c>
      <c r="EC19" s="14" t="s">
        <v>497</v>
      </c>
      <c r="ED19" s="14" t="s">
        <v>497</v>
      </c>
      <c r="EE19" s="14" t="s">
        <v>497</v>
      </c>
      <c r="EF19" s="14" t="s">
        <v>497</v>
      </c>
      <c r="EG19" s="14" t="s">
        <v>497</v>
      </c>
      <c r="EH19" s="14" t="s">
        <v>497</v>
      </c>
      <c r="EI19" s="14" t="s">
        <v>497</v>
      </c>
      <c r="EJ19" s="14" t="s">
        <v>497</v>
      </c>
      <c r="EK19" s="14" t="s">
        <v>497</v>
      </c>
      <c r="EL19" s="14" t="s">
        <v>497</v>
      </c>
      <c r="EM19" s="14" t="s">
        <v>497</v>
      </c>
      <c r="EN19" s="14" t="s">
        <v>497</v>
      </c>
      <c r="EO19" s="14" t="s">
        <v>497</v>
      </c>
      <c r="EP19" s="14" t="s">
        <v>497</v>
      </c>
      <c r="EQ19" s="14" t="s">
        <v>497</v>
      </c>
      <c r="ER19" s="14" t="s">
        <v>497</v>
      </c>
      <c r="ES19" s="14" t="s">
        <v>497</v>
      </c>
      <c r="ET19" s="14" t="s">
        <v>497</v>
      </c>
      <c r="EU19" s="14" t="s">
        <v>497</v>
      </c>
      <c r="EV19" s="14" t="s">
        <v>497</v>
      </c>
      <c r="EW19" s="14" t="s">
        <v>497</v>
      </c>
      <c r="EX19" s="14" t="s">
        <v>497</v>
      </c>
      <c r="EY19" s="14" t="s">
        <v>497</v>
      </c>
      <c r="EZ19" s="14" t="s">
        <v>497</v>
      </c>
      <c r="FA19" s="14" t="s">
        <v>497</v>
      </c>
      <c r="FB19" s="14" t="s">
        <v>497</v>
      </c>
      <c r="FC19" s="14" t="s">
        <v>497</v>
      </c>
      <c r="FD19" s="14" t="s">
        <v>497</v>
      </c>
      <c r="FE19" s="14" t="s">
        <v>497</v>
      </c>
      <c r="FF19" s="14" t="s">
        <v>497</v>
      </c>
      <c r="FG19" s="14" t="s">
        <v>497</v>
      </c>
      <c r="FH19" s="14" t="s">
        <v>497</v>
      </c>
      <c r="FI19" s="14" t="s">
        <v>497</v>
      </c>
      <c r="FJ19" s="14" t="s">
        <v>497</v>
      </c>
      <c r="FK19" s="14" t="s">
        <v>497</v>
      </c>
      <c r="FL19" s="14" t="s">
        <v>497</v>
      </c>
      <c r="FM19" s="14" t="s">
        <v>497</v>
      </c>
      <c r="FN19" s="14" t="s">
        <v>497</v>
      </c>
      <c r="FO19" s="14" t="s">
        <v>497</v>
      </c>
      <c r="FP19" s="14" t="s">
        <v>497</v>
      </c>
      <c r="FQ19" s="14" t="s">
        <v>497</v>
      </c>
      <c r="FR19" s="14" t="s">
        <v>497</v>
      </c>
      <c r="FS19" s="14" t="s">
        <v>497</v>
      </c>
      <c r="FT19" s="14" t="s">
        <v>497</v>
      </c>
      <c r="FU19" s="14" t="s">
        <v>497</v>
      </c>
      <c r="FV19" s="14" t="s">
        <v>497</v>
      </c>
      <c r="FW19" s="14" t="s">
        <v>497</v>
      </c>
      <c r="FX19" s="14" t="s">
        <v>497</v>
      </c>
      <c r="FY19" s="14" t="s">
        <v>497</v>
      </c>
      <c r="FZ19" s="14" t="s">
        <v>497</v>
      </c>
      <c r="GA19" s="14" t="s">
        <v>497</v>
      </c>
      <c r="GB19" s="14" t="s">
        <v>497</v>
      </c>
      <c r="GC19" s="14" t="s">
        <v>497</v>
      </c>
      <c r="GD19" s="14" t="s">
        <v>497</v>
      </c>
      <c r="GE19" s="14" t="s">
        <v>497</v>
      </c>
      <c r="GF19" s="14" t="s">
        <v>497</v>
      </c>
      <c r="GG19" s="14" t="s">
        <v>497</v>
      </c>
      <c r="GH19" s="14" t="s">
        <v>497</v>
      </c>
      <c r="GI19" s="14" t="s">
        <v>497</v>
      </c>
      <c r="GJ19" s="14" t="s">
        <v>497</v>
      </c>
      <c r="GK19" s="14" t="s">
        <v>497</v>
      </c>
      <c r="GL19" s="14" t="s">
        <v>497</v>
      </c>
      <c r="GM19" s="14" t="s">
        <v>497</v>
      </c>
      <c r="GN19" s="14" t="s">
        <v>497</v>
      </c>
      <c r="GO19" s="14" t="s">
        <v>497</v>
      </c>
      <c r="GP19" s="14" t="s">
        <v>497</v>
      </c>
      <c r="GQ19" s="14" t="s">
        <v>497</v>
      </c>
      <c r="GR19" s="14" t="s">
        <v>497</v>
      </c>
      <c r="GS19" s="14" t="s">
        <v>497</v>
      </c>
      <c r="GT19" s="14" t="s">
        <v>497</v>
      </c>
      <c r="GU19" s="14" t="s">
        <v>497</v>
      </c>
      <c r="GV19" s="14" t="s">
        <v>497</v>
      </c>
      <c r="GW19" s="14" t="s">
        <v>497</v>
      </c>
      <c r="GX19" s="14" t="s">
        <v>497</v>
      </c>
      <c r="GY19" s="14" t="s">
        <v>497</v>
      </c>
      <c r="GZ19" s="14" t="s">
        <v>497</v>
      </c>
      <c r="HA19" s="14" t="s">
        <v>497</v>
      </c>
      <c r="HB19" s="14" t="s">
        <v>497</v>
      </c>
      <c r="HC19" s="14" t="s">
        <v>497</v>
      </c>
      <c r="HD19" s="14" t="s">
        <v>497</v>
      </c>
      <c r="HE19" s="14" t="s">
        <v>497</v>
      </c>
      <c r="HF19" s="14" t="s">
        <v>497</v>
      </c>
      <c r="HG19" s="14" t="s">
        <v>497</v>
      </c>
      <c r="HH19" s="14" t="s">
        <v>497</v>
      </c>
      <c r="HI19" s="14" t="s">
        <v>497</v>
      </c>
      <c r="HJ19" s="14" t="s">
        <v>497</v>
      </c>
      <c r="HK19" s="14" t="s">
        <v>497</v>
      </c>
      <c r="HL19" s="14" t="s">
        <v>497</v>
      </c>
      <c r="HM19" s="14" t="s">
        <v>497</v>
      </c>
      <c r="HN19" s="14" t="s">
        <v>497</v>
      </c>
      <c r="HO19" s="14" t="s">
        <v>497</v>
      </c>
      <c r="HP19" s="14" t="s">
        <v>497</v>
      </c>
      <c r="HQ19" s="14" t="s">
        <v>497</v>
      </c>
      <c r="HR19" s="14" t="s">
        <v>497</v>
      </c>
      <c r="HS19" s="14" t="s">
        <v>497</v>
      </c>
      <c r="HT19" s="14" t="s">
        <v>497</v>
      </c>
      <c r="HU19" s="14" t="s">
        <v>497</v>
      </c>
      <c r="HV19" s="14" t="s">
        <v>497</v>
      </c>
      <c r="HW19" s="14" t="s">
        <v>497</v>
      </c>
      <c r="HX19" s="14" t="s">
        <v>497</v>
      </c>
      <c r="HY19" s="14" t="s">
        <v>497</v>
      </c>
      <c r="HZ19" s="14" t="s">
        <v>497</v>
      </c>
      <c r="IA19" s="18" t="s">
        <v>497</v>
      </c>
      <c r="IB19" s="14" t="s">
        <v>497</v>
      </c>
      <c r="IC19" s="14" t="s">
        <v>497</v>
      </c>
      <c r="ID19" s="14" t="s">
        <v>497</v>
      </c>
      <c r="IE19" s="14" t="s">
        <v>497</v>
      </c>
      <c r="IF19" s="14" t="s">
        <v>497</v>
      </c>
      <c r="IG19" s="14" t="s">
        <v>497</v>
      </c>
    </row>
    <row r="20" spans="1:241" x14ac:dyDescent="0.3">
      <c r="A20" s="11">
        <v>854</v>
      </c>
      <c r="B20" s="4" t="s">
        <v>460</v>
      </c>
      <c r="C20" s="4" t="s">
        <v>458</v>
      </c>
      <c r="D20" s="5" t="s">
        <v>479</v>
      </c>
      <c r="E20" s="4" t="s">
        <v>6</v>
      </c>
      <c r="F20" s="14" t="s">
        <v>497</v>
      </c>
      <c r="G20" s="14" t="s">
        <v>497</v>
      </c>
      <c r="H20" s="14" t="s">
        <v>497</v>
      </c>
      <c r="I20" s="14" t="s">
        <v>497</v>
      </c>
      <c r="J20" s="14" t="s">
        <v>497</v>
      </c>
      <c r="K20" s="14" t="s">
        <v>497</v>
      </c>
      <c r="L20" s="14" t="s">
        <v>497</v>
      </c>
      <c r="M20" s="14" t="s">
        <v>497</v>
      </c>
      <c r="N20" s="14" t="s">
        <v>497</v>
      </c>
      <c r="O20" s="14" t="s">
        <v>497</v>
      </c>
      <c r="P20" s="14" t="s">
        <v>497</v>
      </c>
      <c r="Q20" s="14" t="s">
        <v>497</v>
      </c>
      <c r="R20" s="14" t="s">
        <v>497</v>
      </c>
      <c r="S20" s="14" t="s">
        <v>497</v>
      </c>
      <c r="T20" s="14" t="s">
        <v>497</v>
      </c>
      <c r="U20" s="14" t="s">
        <v>497</v>
      </c>
      <c r="V20" s="14" t="s">
        <v>497</v>
      </c>
      <c r="W20" s="14" t="s">
        <v>497</v>
      </c>
      <c r="X20" s="14" t="s">
        <v>497</v>
      </c>
      <c r="Y20" s="14" t="s">
        <v>497</v>
      </c>
      <c r="Z20" s="14" t="s">
        <v>497</v>
      </c>
      <c r="AA20" s="14" t="s">
        <v>497</v>
      </c>
      <c r="AB20" s="14" t="s">
        <v>497</v>
      </c>
      <c r="AC20" s="14" t="s">
        <v>497</v>
      </c>
      <c r="AD20" s="14" t="s">
        <v>497</v>
      </c>
      <c r="AE20" s="14" t="s">
        <v>497</v>
      </c>
      <c r="AF20" s="14" t="s">
        <v>497</v>
      </c>
      <c r="AG20" s="14" t="s">
        <v>497</v>
      </c>
      <c r="AH20" s="14" t="s">
        <v>497</v>
      </c>
      <c r="AI20" s="14" t="s">
        <v>497</v>
      </c>
      <c r="AJ20" s="14" t="s">
        <v>497</v>
      </c>
      <c r="AK20" s="14" t="s">
        <v>497</v>
      </c>
      <c r="AL20" s="14" t="s">
        <v>497</v>
      </c>
      <c r="AM20" s="14" t="s">
        <v>497</v>
      </c>
      <c r="AN20" s="14" t="s">
        <v>497</v>
      </c>
      <c r="AO20" s="14" t="s">
        <v>497</v>
      </c>
      <c r="AP20" s="14" t="s">
        <v>497</v>
      </c>
      <c r="AQ20" s="14" t="s">
        <v>497</v>
      </c>
      <c r="AR20" s="14" t="s">
        <v>497</v>
      </c>
      <c r="AS20" s="14" t="s">
        <v>497</v>
      </c>
      <c r="AT20" s="14" t="s">
        <v>497</v>
      </c>
      <c r="AU20" s="14" t="s">
        <v>497</v>
      </c>
      <c r="AV20" s="14" t="s">
        <v>497</v>
      </c>
      <c r="AW20" s="14" t="s">
        <v>497</v>
      </c>
      <c r="AX20" s="14" t="s">
        <v>497</v>
      </c>
      <c r="AY20" s="14" t="s">
        <v>497</v>
      </c>
      <c r="AZ20" s="14" t="s">
        <v>497</v>
      </c>
      <c r="BA20" s="14" t="s">
        <v>497</v>
      </c>
      <c r="BB20" s="14" t="s">
        <v>497</v>
      </c>
      <c r="BC20" s="14" t="s">
        <v>497</v>
      </c>
      <c r="BD20" s="14" t="s">
        <v>497</v>
      </c>
      <c r="BE20" s="14" t="s">
        <v>497</v>
      </c>
      <c r="BF20" s="14" t="s">
        <v>497</v>
      </c>
      <c r="BG20" s="14" t="s">
        <v>497</v>
      </c>
      <c r="BH20" s="14" t="s">
        <v>497</v>
      </c>
      <c r="BI20" s="14" t="s">
        <v>497</v>
      </c>
      <c r="BJ20" s="14" t="s">
        <v>497</v>
      </c>
      <c r="BK20" s="14" t="s">
        <v>497</v>
      </c>
      <c r="BL20" s="14" t="s">
        <v>497</v>
      </c>
      <c r="BM20" s="14" t="s">
        <v>497</v>
      </c>
      <c r="BN20" s="14" t="s">
        <v>497</v>
      </c>
      <c r="BO20" s="14" t="s">
        <v>497</v>
      </c>
      <c r="BP20" s="14" t="s">
        <v>497</v>
      </c>
      <c r="BQ20" s="14" t="s">
        <v>497</v>
      </c>
      <c r="BR20" s="14" t="s">
        <v>497</v>
      </c>
      <c r="BS20" s="14" t="s">
        <v>497</v>
      </c>
      <c r="BT20" s="14" t="s">
        <v>497</v>
      </c>
      <c r="BU20" s="14" t="s">
        <v>497</v>
      </c>
      <c r="BV20" s="14" t="s">
        <v>497</v>
      </c>
      <c r="BW20" s="14" t="s">
        <v>497</v>
      </c>
      <c r="BX20" s="14" t="s">
        <v>497</v>
      </c>
      <c r="BY20" s="14" t="s">
        <v>497</v>
      </c>
      <c r="BZ20" s="14" t="s">
        <v>497</v>
      </c>
      <c r="CA20" s="14" t="s">
        <v>497</v>
      </c>
      <c r="CB20" s="14" t="s">
        <v>497</v>
      </c>
      <c r="CC20" s="14" t="s">
        <v>497</v>
      </c>
      <c r="CD20" s="14" t="s">
        <v>497</v>
      </c>
      <c r="CE20" s="14" t="s">
        <v>497</v>
      </c>
      <c r="CF20" s="14" t="s">
        <v>497</v>
      </c>
      <c r="CG20" s="14" t="s">
        <v>497</v>
      </c>
      <c r="CH20" s="14" t="s">
        <v>497</v>
      </c>
      <c r="CI20" s="14" t="s">
        <v>497</v>
      </c>
      <c r="CJ20" s="14" t="s">
        <v>497</v>
      </c>
      <c r="CK20" s="14" t="s">
        <v>497</v>
      </c>
      <c r="CL20" s="14" t="s">
        <v>497</v>
      </c>
      <c r="CM20" s="14" t="s">
        <v>497</v>
      </c>
      <c r="CN20" s="14" t="s">
        <v>497</v>
      </c>
      <c r="CO20" s="14" t="s">
        <v>497</v>
      </c>
      <c r="CP20" s="14" t="s">
        <v>497</v>
      </c>
      <c r="CQ20" s="14" t="s">
        <v>497</v>
      </c>
      <c r="CR20" s="14" t="s">
        <v>497</v>
      </c>
      <c r="CS20" s="14" t="s">
        <v>497</v>
      </c>
      <c r="CT20" s="14" t="s">
        <v>497</v>
      </c>
      <c r="CU20" s="14" t="s">
        <v>497</v>
      </c>
      <c r="CV20" s="14" t="s">
        <v>497</v>
      </c>
      <c r="CW20" s="14" t="s">
        <v>497</v>
      </c>
      <c r="CX20" s="14" t="s">
        <v>497</v>
      </c>
      <c r="CY20" s="14" t="s">
        <v>497</v>
      </c>
      <c r="CZ20" s="14" t="s">
        <v>497</v>
      </c>
      <c r="DA20" s="14" t="s">
        <v>497</v>
      </c>
      <c r="DB20" s="14" t="s">
        <v>497</v>
      </c>
      <c r="DC20" s="14" t="s">
        <v>497</v>
      </c>
      <c r="DD20" s="14" t="s">
        <v>497</v>
      </c>
      <c r="DE20" s="14" t="s">
        <v>497</v>
      </c>
      <c r="DF20" s="14" t="s">
        <v>497</v>
      </c>
      <c r="DG20" s="14" t="s">
        <v>497</v>
      </c>
      <c r="DH20" s="14" t="s">
        <v>497</v>
      </c>
      <c r="DI20" s="14" t="s">
        <v>497</v>
      </c>
      <c r="DJ20" s="14" t="s">
        <v>497</v>
      </c>
      <c r="DK20" s="14" t="s">
        <v>497</v>
      </c>
      <c r="DL20" s="14" t="s">
        <v>497</v>
      </c>
      <c r="DM20" s="14" t="s">
        <v>497</v>
      </c>
      <c r="DN20" s="14" t="s">
        <v>497</v>
      </c>
      <c r="DO20" s="14" t="s">
        <v>497</v>
      </c>
      <c r="DP20" s="14" t="s">
        <v>497</v>
      </c>
      <c r="DQ20" s="14" t="s">
        <v>497</v>
      </c>
      <c r="DR20" s="14" t="s">
        <v>497</v>
      </c>
      <c r="DS20" s="14" t="s">
        <v>497</v>
      </c>
      <c r="DT20" s="14" t="s">
        <v>497</v>
      </c>
      <c r="DU20" s="14" t="s">
        <v>497</v>
      </c>
      <c r="DV20" s="14" t="s">
        <v>497</v>
      </c>
      <c r="DW20" s="14" t="s">
        <v>497</v>
      </c>
      <c r="DX20" s="14" t="s">
        <v>497</v>
      </c>
      <c r="DY20" s="14" t="s">
        <v>497</v>
      </c>
      <c r="DZ20" s="14" t="s">
        <v>497</v>
      </c>
      <c r="EA20" s="14" t="s">
        <v>497</v>
      </c>
      <c r="EB20" s="14" t="s">
        <v>497</v>
      </c>
      <c r="EC20" s="14" t="s">
        <v>497</v>
      </c>
      <c r="ED20" s="14" t="s">
        <v>497</v>
      </c>
      <c r="EE20" s="14" t="s">
        <v>497</v>
      </c>
      <c r="EF20" s="14" t="s">
        <v>497</v>
      </c>
      <c r="EG20" s="14" t="s">
        <v>497</v>
      </c>
      <c r="EH20" s="14" t="s">
        <v>497</v>
      </c>
      <c r="EI20" s="14" t="s">
        <v>497</v>
      </c>
      <c r="EJ20" s="14" t="s">
        <v>497</v>
      </c>
      <c r="EK20" s="14" t="s">
        <v>497</v>
      </c>
      <c r="EL20" s="14" t="s">
        <v>497</v>
      </c>
      <c r="EM20" s="14" t="s">
        <v>497</v>
      </c>
      <c r="EN20" s="14" t="s">
        <v>497</v>
      </c>
      <c r="EO20" s="14" t="s">
        <v>497</v>
      </c>
      <c r="EP20" s="14" t="s">
        <v>497</v>
      </c>
      <c r="EQ20" s="14" t="s">
        <v>497</v>
      </c>
      <c r="ER20" s="14" t="s">
        <v>497</v>
      </c>
      <c r="ES20" s="14" t="s">
        <v>497</v>
      </c>
      <c r="ET20" s="14" t="s">
        <v>497</v>
      </c>
      <c r="EU20" s="14" t="s">
        <v>497</v>
      </c>
      <c r="EV20" s="14" t="s">
        <v>497</v>
      </c>
      <c r="EW20" s="14" t="s">
        <v>497</v>
      </c>
      <c r="EX20" s="14" t="s">
        <v>497</v>
      </c>
      <c r="EY20" s="14" t="s">
        <v>497</v>
      </c>
      <c r="EZ20" s="14" t="s">
        <v>497</v>
      </c>
      <c r="FA20" s="14" t="s">
        <v>497</v>
      </c>
      <c r="FB20" s="14" t="s">
        <v>497</v>
      </c>
      <c r="FC20" s="14" t="s">
        <v>497</v>
      </c>
      <c r="FD20" s="14" t="s">
        <v>497</v>
      </c>
      <c r="FE20" s="14" t="s">
        <v>497</v>
      </c>
      <c r="FF20" s="14" t="s">
        <v>497</v>
      </c>
      <c r="FG20" s="14" t="s">
        <v>497</v>
      </c>
      <c r="FH20" s="14" t="s">
        <v>497</v>
      </c>
      <c r="FI20" s="14" t="s">
        <v>497</v>
      </c>
      <c r="FJ20" s="14" t="s">
        <v>497</v>
      </c>
      <c r="FK20" s="14" t="s">
        <v>497</v>
      </c>
      <c r="FL20" s="14" t="s">
        <v>497</v>
      </c>
      <c r="FM20" s="14" t="s">
        <v>497</v>
      </c>
      <c r="FN20" s="14" t="s">
        <v>497</v>
      </c>
      <c r="FO20" s="14" t="s">
        <v>497</v>
      </c>
      <c r="FP20" s="14" t="s">
        <v>497</v>
      </c>
      <c r="FQ20" s="14" t="s">
        <v>497</v>
      </c>
      <c r="FR20" s="14" t="s">
        <v>497</v>
      </c>
      <c r="FS20" s="14" t="s">
        <v>497</v>
      </c>
      <c r="FT20" s="14" t="s">
        <v>497</v>
      </c>
      <c r="FU20" s="14" t="s">
        <v>497</v>
      </c>
      <c r="FV20" s="14" t="s">
        <v>497</v>
      </c>
      <c r="FW20" s="14" t="s">
        <v>497</v>
      </c>
      <c r="FX20" s="14" t="s">
        <v>497</v>
      </c>
      <c r="FY20" s="14" t="s">
        <v>497</v>
      </c>
      <c r="FZ20" s="14" t="s">
        <v>497</v>
      </c>
      <c r="GA20" s="14" t="s">
        <v>497</v>
      </c>
      <c r="GB20" s="14" t="s">
        <v>497</v>
      </c>
      <c r="GC20" s="14" t="s">
        <v>497</v>
      </c>
      <c r="GD20" s="14" t="s">
        <v>497</v>
      </c>
      <c r="GE20" s="14" t="s">
        <v>497</v>
      </c>
      <c r="GF20" s="14" t="s">
        <v>497</v>
      </c>
      <c r="GG20" s="14" t="s">
        <v>497</v>
      </c>
      <c r="GH20" s="14" t="s">
        <v>497</v>
      </c>
      <c r="GI20" s="14" t="s">
        <v>497</v>
      </c>
      <c r="GJ20" s="14" t="s">
        <v>497</v>
      </c>
      <c r="GK20" s="14" t="s">
        <v>497</v>
      </c>
      <c r="GL20" s="14" t="s">
        <v>497</v>
      </c>
      <c r="GM20" s="14" t="s">
        <v>497</v>
      </c>
      <c r="GN20" s="14" t="s">
        <v>497</v>
      </c>
      <c r="GO20" s="14" t="s">
        <v>497</v>
      </c>
      <c r="GP20" s="14" t="s">
        <v>497</v>
      </c>
      <c r="GQ20" s="14" t="s">
        <v>497</v>
      </c>
      <c r="GR20" s="14" t="s">
        <v>497</v>
      </c>
      <c r="GS20" s="14" t="s">
        <v>497</v>
      </c>
      <c r="GT20" s="14" t="s">
        <v>497</v>
      </c>
      <c r="GU20" s="14" t="s">
        <v>497</v>
      </c>
      <c r="GV20" s="14" t="s">
        <v>497</v>
      </c>
      <c r="GW20" s="14" t="s">
        <v>497</v>
      </c>
      <c r="GX20" s="14" t="s">
        <v>497</v>
      </c>
      <c r="GY20" s="14" t="s">
        <v>497</v>
      </c>
      <c r="GZ20" s="14" t="s">
        <v>497</v>
      </c>
      <c r="HA20" s="14" t="s">
        <v>497</v>
      </c>
      <c r="HB20" s="14" t="s">
        <v>497</v>
      </c>
      <c r="HC20" s="14" t="s">
        <v>497</v>
      </c>
      <c r="HD20" s="14" t="s">
        <v>497</v>
      </c>
      <c r="HE20" s="14" t="s">
        <v>497</v>
      </c>
      <c r="HF20" s="14" t="s">
        <v>497</v>
      </c>
      <c r="HG20" s="14" t="s">
        <v>497</v>
      </c>
      <c r="HH20" s="14" t="s">
        <v>497</v>
      </c>
      <c r="HI20" s="14" t="s">
        <v>497</v>
      </c>
      <c r="HJ20" s="14" t="s">
        <v>497</v>
      </c>
      <c r="HK20" s="14" t="s">
        <v>497</v>
      </c>
      <c r="HL20" s="14" t="s">
        <v>497</v>
      </c>
      <c r="HM20" s="14" t="s">
        <v>497</v>
      </c>
      <c r="HN20" s="14" t="s">
        <v>497</v>
      </c>
      <c r="HO20" s="14" t="s">
        <v>497</v>
      </c>
      <c r="HP20" s="14" t="s">
        <v>497</v>
      </c>
      <c r="HQ20" s="14" t="s">
        <v>497</v>
      </c>
      <c r="HR20" s="14" t="s">
        <v>497</v>
      </c>
      <c r="HS20" s="14" t="s">
        <v>497</v>
      </c>
      <c r="HT20" s="14" t="s">
        <v>497</v>
      </c>
      <c r="HU20" s="14" t="s">
        <v>497</v>
      </c>
      <c r="HV20" s="14" t="s">
        <v>497</v>
      </c>
      <c r="HW20" s="14" t="s">
        <v>497</v>
      </c>
      <c r="HX20" s="14" t="s">
        <v>497</v>
      </c>
      <c r="HY20" s="14" t="s">
        <v>497</v>
      </c>
      <c r="HZ20" s="14" t="s">
        <v>497</v>
      </c>
      <c r="IA20" s="18" t="s">
        <v>497</v>
      </c>
      <c r="IB20" s="14" t="s">
        <v>497</v>
      </c>
      <c r="IC20" s="14" t="s">
        <v>497</v>
      </c>
      <c r="ID20" s="14" t="s">
        <v>497</v>
      </c>
      <c r="IE20" s="14" t="s">
        <v>497</v>
      </c>
      <c r="IF20" s="14" t="s">
        <v>497</v>
      </c>
      <c r="IG20" s="14" t="s">
        <v>497</v>
      </c>
    </row>
    <row r="21" spans="1:241" x14ac:dyDescent="0.3">
      <c r="A21" s="11">
        <v>855</v>
      </c>
      <c r="B21" s="4" t="s">
        <v>460</v>
      </c>
      <c r="C21" s="4" t="s">
        <v>458</v>
      </c>
      <c r="D21" s="5" t="s">
        <v>480</v>
      </c>
      <c r="E21" s="4" t="s">
        <v>7</v>
      </c>
      <c r="F21" s="14" t="s">
        <v>497</v>
      </c>
      <c r="G21" s="14" t="s">
        <v>497</v>
      </c>
      <c r="H21" s="14" t="s">
        <v>497</v>
      </c>
      <c r="I21" s="14" t="s">
        <v>497</v>
      </c>
      <c r="J21" s="14" t="s">
        <v>497</v>
      </c>
      <c r="K21" s="14" t="s">
        <v>497</v>
      </c>
      <c r="L21" s="14" t="s">
        <v>497</v>
      </c>
      <c r="M21" s="14" t="s">
        <v>497</v>
      </c>
      <c r="N21" s="14" t="s">
        <v>497</v>
      </c>
      <c r="O21" s="14" t="s">
        <v>497</v>
      </c>
      <c r="P21" s="14" t="s">
        <v>497</v>
      </c>
      <c r="Q21" s="14" t="s">
        <v>497</v>
      </c>
      <c r="R21" s="14" t="s">
        <v>497</v>
      </c>
      <c r="S21" s="14" t="s">
        <v>497</v>
      </c>
      <c r="T21" s="14" t="s">
        <v>497</v>
      </c>
      <c r="U21" s="14" t="s">
        <v>497</v>
      </c>
      <c r="V21" s="14" t="s">
        <v>497</v>
      </c>
      <c r="W21" s="14" t="s">
        <v>497</v>
      </c>
      <c r="X21" s="14" t="s">
        <v>497</v>
      </c>
      <c r="Y21" s="14" t="s">
        <v>497</v>
      </c>
      <c r="Z21" s="14" t="s">
        <v>497</v>
      </c>
      <c r="AA21" s="14" t="s">
        <v>497</v>
      </c>
      <c r="AB21" s="14" t="s">
        <v>497</v>
      </c>
      <c r="AC21" s="14" t="s">
        <v>497</v>
      </c>
      <c r="AD21" s="14" t="s">
        <v>497</v>
      </c>
      <c r="AE21" s="14" t="s">
        <v>497</v>
      </c>
      <c r="AF21" s="14" t="s">
        <v>497</v>
      </c>
      <c r="AG21" s="14" t="s">
        <v>497</v>
      </c>
      <c r="AH21" s="14" t="s">
        <v>497</v>
      </c>
      <c r="AI21" s="14" t="s">
        <v>497</v>
      </c>
      <c r="AJ21" s="14" t="s">
        <v>497</v>
      </c>
      <c r="AK21" s="14" t="s">
        <v>497</v>
      </c>
      <c r="AL21" s="14" t="s">
        <v>497</v>
      </c>
      <c r="AM21" s="14" t="s">
        <v>497</v>
      </c>
      <c r="AN21" s="14" t="s">
        <v>497</v>
      </c>
      <c r="AO21" s="14" t="s">
        <v>497</v>
      </c>
      <c r="AP21" s="14" t="s">
        <v>497</v>
      </c>
      <c r="AQ21" s="14" t="s">
        <v>497</v>
      </c>
      <c r="AR21" s="14" t="s">
        <v>497</v>
      </c>
      <c r="AS21" s="14" t="s">
        <v>497</v>
      </c>
      <c r="AT21" s="14" t="s">
        <v>497</v>
      </c>
      <c r="AU21" s="14" t="s">
        <v>497</v>
      </c>
      <c r="AV21" s="14" t="s">
        <v>497</v>
      </c>
      <c r="AW21" s="14" t="s">
        <v>497</v>
      </c>
      <c r="AX21" s="14" t="s">
        <v>497</v>
      </c>
      <c r="AY21" s="14" t="s">
        <v>497</v>
      </c>
      <c r="AZ21" s="14" t="s">
        <v>497</v>
      </c>
      <c r="BA21" s="14" t="s">
        <v>497</v>
      </c>
      <c r="BB21" s="14" t="s">
        <v>497</v>
      </c>
      <c r="BC21" s="14" t="s">
        <v>497</v>
      </c>
      <c r="BD21" s="14" t="s">
        <v>497</v>
      </c>
      <c r="BE21" s="14" t="s">
        <v>497</v>
      </c>
      <c r="BF21" s="14" t="s">
        <v>497</v>
      </c>
      <c r="BG21" s="14" t="s">
        <v>497</v>
      </c>
      <c r="BH21" s="14" t="s">
        <v>497</v>
      </c>
      <c r="BI21" s="14" t="s">
        <v>497</v>
      </c>
      <c r="BJ21" s="14" t="s">
        <v>497</v>
      </c>
      <c r="BK21" s="14" t="s">
        <v>497</v>
      </c>
      <c r="BL21" s="14" t="s">
        <v>497</v>
      </c>
      <c r="BM21" s="14" t="s">
        <v>497</v>
      </c>
      <c r="BN21" s="14" t="s">
        <v>497</v>
      </c>
      <c r="BO21" s="14" t="s">
        <v>497</v>
      </c>
      <c r="BP21" s="14" t="s">
        <v>497</v>
      </c>
      <c r="BQ21" s="14" t="s">
        <v>497</v>
      </c>
      <c r="BR21" s="14" t="s">
        <v>497</v>
      </c>
      <c r="BS21" s="14" t="s">
        <v>497</v>
      </c>
      <c r="BT21" s="14" t="s">
        <v>497</v>
      </c>
      <c r="BU21" s="14" t="s">
        <v>497</v>
      </c>
      <c r="BV21" s="14" t="s">
        <v>497</v>
      </c>
      <c r="BW21" s="14" t="s">
        <v>497</v>
      </c>
      <c r="BX21" s="14" t="s">
        <v>497</v>
      </c>
      <c r="BY21" s="14" t="s">
        <v>497</v>
      </c>
      <c r="BZ21" s="14" t="s">
        <v>497</v>
      </c>
      <c r="CA21" s="14" t="s">
        <v>497</v>
      </c>
      <c r="CB21" s="14" t="s">
        <v>497</v>
      </c>
      <c r="CC21" s="14" t="s">
        <v>497</v>
      </c>
      <c r="CD21" s="14" t="s">
        <v>497</v>
      </c>
      <c r="CE21" s="14" t="s">
        <v>497</v>
      </c>
      <c r="CF21" s="14" t="s">
        <v>497</v>
      </c>
      <c r="CG21" s="14" t="s">
        <v>497</v>
      </c>
      <c r="CH21" s="14" t="s">
        <v>497</v>
      </c>
      <c r="CI21" s="14" t="s">
        <v>497</v>
      </c>
      <c r="CJ21" s="14" t="s">
        <v>497</v>
      </c>
      <c r="CK21" s="14" t="s">
        <v>497</v>
      </c>
      <c r="CL21" s="14" t="s">
        <v>497</v>
      </c>
      <c r="CM21" s="14" t="s">
        <v>497</v>
      </c>
      <c r="CN21" s="14" t="s">
        <v>497</v>
      </c>
      <c r="CO21" s="14" t="s">
        <v>497</v>
      </c>
      <c r="CP21" s="14" t="s">
        <v>497</v>
      </c>
      <c r="CQ21" s="14" t="s">
        <v>497</v>
      </c>
      <c r="CR21" s="14" t="s">
        <v>497</v>
      </c>
      <c r="CS21" s="14" t="s">
        <v>497</v>
      </c>
      <c r="CT21" s="14" t="s">
        <v>497</v>
      </c>
      <c r="CU21" s="14" t="s">
        <v>497</v>
      </c>
      <c r="CV21" s="14" t="s">
        <v>497</v>
      </c>
      <c r="CW21" s="14" t="s">
        <v>497</v>
      </c>
      <c r="CX21" s="14" t="s">
        <v>497</v>
      </c>
      <c r="CY21" s="14" t="s">
        <v>497</v>
      </c>
      <c r="CZ21" s="14" t="s">
        <v>497</v>
      </c>
      <c r="DA21" s="14" t="s">
        <v>497</v>
      </c>
      <c r="DB21" s="14" t="s">
        <v>497</v>
      </c>
      <c r="DC21" s="14" t="s">
        <v>497</v>
      </c>
      <c r="DD21" s="14" t="s">
        <v>497</v>
      </c>
      <c r="DE21" s="14" t="s">
        <v>497</v>
      </c>
      <c r="DF21" s="14" t="s">
        <v>497</v>
      </c>
      <c r="DG21" s="14" t="s">
        <v>497</v>
      </c>
      <c r="DH21" s="14" t="s">
        <v>497</v>
      </c>
      <c r="DI21" s="14" t="s">
        <v>497</v>
      </c>
      <c r="DJ21" s="14" t="s">
        <v>497</v>
      </c>
      <c r="DK21" s="14" t="s">
        <v>497</v>
      </c>
      <c r="DL21" s="14" t="s">
        <v>497</v>
      </c>
      <c r="DM21" s="14" t="s">
        <v>497</v>
      </c>
      <c r="DN21" s="14" t="s">
        <v>497</v>
      </c>
      <c r="DO21" s="14" t="s">
        <v>497</v>
      </c>
      <c r="DP21" s="14" t="s">
        <v>497</v>
      </c>
      <c r="DQ21" s="14" t="s">
        <v>497</v>
      </c>
      <c r="DR21" s="14" t="s">
        <v>497</v>
      </c>
      <c r="DS21" s="14" t="s">
        <v>497</v>
      </c>
      <c r="DT21" s="14" t="s">
        <v>497</v>
      </c>
      <c r="DU21" s="14" t="s">
        <v>497</v>
      </c>
      <c r="DV21" s="14" t="s">
        <v>497</v>
      </c>
      <c r="DW21" s="14" t="s">
        <v>497</v>
      </c>
      <c r="DX21" s="14" t="s">
        <v>497</v>
      </c>
      <c r="DY21" s="14" t="s">
        <v>497</v>
      </c>
      <c r="DZ21" s="14" t="s">
        <v>497</v>
      </c>
      <c r="EA21" s="14" t="s">
        <v>497</v>
      </c>
      <c r="EB21" s="14" t="s">
        <v>497</v>
      </c>
      <c r="EC21" s="14" t="s">
        <v>497</v>
      </c>
      <c r="ED21" s="14" t="s">
        <v>497</v>
      </c>
      <c r="EE21" s="14" t="s">
        <v>497</v>
      </c>
      <c r="EF21" s="14" t="s">
        <v>497</v>
      </c>
      <c r="EG21" s="14" t="s">
        <v>497</v>
      </c>
      <c r="EH21" s="14" t="s">
        <v>497</v>
      </c>
      <c r="EI21" s="14" t="s">
        <v>497</v>
      </c>
      <c r="EJ21" s="14" t="s">
        <v>497</v>
      </c>
      <c r="EK21" s="14" t="s">
        <v>497</v>
      </c>
      <c r="EL21" s="14" t="s">
        <v>497</v>
      </c>
      <c r="EM21" s="14" t="s">
        <v>497</v>
      </c>
      <c r="EN21" s="14" t="s">
        <v>497</v>
      </c>
      <c r="EO21" s="14" t="s">
        <v>497</v>
      </c>
      <c r="EP21" s="14" t="s">
        <v>497</v>
      </c>
      <c r="EQ21" s="14" t="s">
        <v>497</v>
      </c>
      <c r="ER21" s="14" t="s">
        <v>497</v>
      </c>
      <c r="ES21" s="14" t="s">
        <v>497</v>
      </c>
      <c r="ET21" s="14" t="s">
        <v>497</v>
      </c>
      <c r="EU21" s="14" t="s">
        <v>497</v>
      </c>
      <c r="EV21" s="14" t="s">
        <v>497</v>
      </c>
      <c r="EW21" s="14" t="s">
        <v>497</v>
      </c>
      <c r="EX21" s="14" t="s">
        <v>497</v>
      </c>
      <c r="EY21" s="14" t="s">
        <v>497</v>
      </c>
      <c r="EZ21" s="14" t="s">
        <v>497</v>
      </c>
      <c r="FA21" s="14" t="s">
        <v>497</v>
      </c>
      <c r="FB21" s="14" t="s">
        <v>497</v>
      </c>
      <c r="FC21" s="14" t="s">
        <v>497</v>
      </c>
      <c r="FD21" s="14" t="s">
        <v>497</v>
      </c>
      <c r="FE21" s="14" t="s">
        <v>497</v>
      </c>
      <c r="FF21" s="14" t="s">
        <v>497</v>
      </c>
      <c r="FG21" s="14" t="s">
        <v>497</v>
      </c>
      <c r="FH21" s="14" t="s">
        <v>497</v>
      </c>
      <c r="FI21" s="14" t="s">
        <v>497</v>
      </c>
      <c r="FJ21" s="14" t="s">
        <v>497</v>
      </c>
      <c r="FK21" s="14" t="s">
        <v>497</v>
      </c>
      <c r="FL21" s="14" t="s">
        <v>497</v>
      </c>
      <c r="FM21" s="14" t="s">
        <v>497</v>
      </c>
      <c r="FN21" s="14" t="s">
        <v>497</v>
      </c>
      <c r="FO21" s="14" t="s">
        <v>497</v>
      </c>
      <c r="FP21" s="14" t="s">
        <v>497</v>
      </c>
      <c r="FQ21" s="14" t="s">
        <v>497</v>
      </c>
      <c r="FR21" s="14" t="s">
        <v>497</v>
      </c>
      <c r="FS21" s="14" t="s">
        <v>497</v>
      </c>
      <c r="FT21" s="14" t="s">
        <v>497</v>
      </c>
      <c r="FU21" s="14" t="s">
        <v>497</v>
      </c>
      <c r="FV21" s="14" t="s">
        <v>497</v>
      </c>
      <c r="FW21" s="14" t="s">
        <v>497</v>
      </c>
      <c r="FX21" s="14" t="s">
        <v>497</v>
      </c>
      <c r="FY21" s="14" t="s">
        <v>497</v>
      </c>
      <c r="FZ21" s="14" t="s">
        <v>497</v>
      </c>
      <c r="GA21" s="14" t="s">
        <v>497</v>
      </c>
      <c r="GB21" s="14" t="s">
        <v>497</v>
      </c>
      <c r="GC21" s="14" t="s">
        <v>497</v>
      </c>
      <c r="GD21" s="14" t="s">
        <v>497</v>
      </c>
      <c r="GE21" s="14" t="s">
        <v>497</v>
      </c>
      <c r="GF21" s="14" t="s">
        <v>497</v>
      </c>
      <c r="GG21" s="14" t="s">
        <v>497</v>
      </c>
      <c r="GH21" s="14" t="s">
        <v>497</v>
      </c>
      <c r="GI21" s="14" t="s">
        <v>497</v>
      </c>
      <c r="GJ21" s="14" t="s">
        <v>497</v>
      </c>
      <c r="GK21" s="14" t="s">
        <v>497</v>
      </c>
      <c r="GL21" s="14" t="s">
        <v>497</v>
      </c>
      <c r="GM21" s="14" t="s">
        <v>497</v>
      </c>
      <c r="GN21" s="14" t="s">
        <v>497</v>
      </c>
      <c r="GO21" s="14" t="s">
        <v>497</v>
      </c>
      <c r="GP21" s="14" t="s">
        <v>497</v>
      </c>
      <c r="GQ21" s="14" t="s">
        <v>497</v>
      </c>
      <c r="GR21" s="14" t="s">
        <v>497</v>
      </c>
      <c r="GS21" s="14" t="s">
        <v>497</v>
      </c>
      <c r="GT21" s="14" t="s">
        <v>497</v>
      </c>
      <c r="GU21" s="14" t="s">
        <v>497</v>
      </c>
      <c r="GV21" s="14" t="s">
        <v>497</v>
      </c>
      <c r="GW21" s="14" t="s">
        <v>497</v>
      </c>
      <c r="GX21" s="14" t="s">
        <v>497</v>
      </c>
      <c r="GY21" s="14" t="s">
        <v>497</v>
      </c>
      <c r="GZ21" s="14" t="s">
        <v>497</v>
      </c>
      <c r="HA21" s="14" t="s">
        <v>497</v>
      </c>
      <c r="HB21" s="14" t="s">
        <v>497</v>
      </c>
      <c r="HC21" s="14" t="s">
        <v>497</v>
      </c>
      <c r="HD21" s="14" t="s">
        <v>497</v>
      </c>
      <c r="HE21" s="14" t="s">
        <v>497</v>
      </c>
      <c r="HF21" s="14" t="s">
        <v>497</v>
      </c>
      <c r="HG21" s="14" t="s">
        <v>497</v>
      </c>
      <c r="HH21" s="14" t="s">
        <v>497</v>
      </c>
      <c r="HI21" s="14" t="s">
        <v>497</v>
      </c>
      <c r="HJ21" s="14" t="s">
        <v>497</v>
      </c>
      <c r="HK21" s="14" t="s">
        <v>497</v>
      </c>
      <c r="HL21" s="14" t="s">
        <v>497</v>
      </c>
      <c r="HM21" s="14" t="s">
        <v>497</v>
      </c>
      <c r="HN21" s="14" t="s">
        <v>497</v>
      </c>
      <c r="HO21" s="14" t="s">
        <v>497</v>
      </c>
      <c r="HP21" s="14" t="s">
        <v>497</v>
      </c>
      <c r="HQ21" s="14" t="s">
        <v>497</v>
      </c>
      <c r="HR21" s="14" t="s">
        <v>497</v>
      </c>
      <c r="HS21" s="14" t="s">
        <v>497</v>
      </c>
      <c r="HT21" s="14" t="s">
        <v>497</v>
      </c>
      <c r="HU21" s="14" t="s">
        <v>497</v>
      </c>
      <c r="HV21" s="14" t="s">
        <v>497</v>
      </c>
      <c r="HW21" s="14" t="s">
        <v>497</v>
      </c>
      <c r="HX21" s="14" t="s">
        <v>497</v>
      </c>
      <c r="HY21" s="14" t="s">
        <v>497</v>
      </c>
      <c r="HZ21" s="14" t="s">
        <v>497</v>
      </c>
      <c r="IA21" s="18" t="s">
        <v>497</v>
      </c>
      <c r="IB21" s="14" t="s">
        <v>497</v>
      </c>
      <c r="IC21" s="14" t="s">
        <v>497</v>
      </c>
      <c r="ID21" s="14" t="s">
        <v>497</v>
      </c>
      <c r="IE21" s="14" t="s">
        <v>497</v>
      </c>
      <c r="IF21" s="14" t="s">
        <v>497</v>
      </c>
      <c r="IG21" s="14" t="s">
        <v>497</v>
      </c>
    </row>
    <row r="22" spans="1:241" x14ac:dyDescent="0.3">
      <c r="A22" s="11">
        <v>856</v>
      </c>
      <c r="B22" s="4" t="s">
        <v>460</v>
      </c>
      <c r="C22" s="4" t="s">
        <v>458</v>
      </c>
      <c r="D22" s="5" t="s">
        <v>481</v>
      </c>
      <c r="E22" s="4" t="s">
        <v>8</v>
      </c>
      <c r="F22" s="14" t="s">
        <v>497</v>
      </c>
      <c r="G22" s="14" t="s">
        <v>497</v>
      </c>
      <c r="H22" s="14" t="s">
        <v>497</v>
      </c>
      <c r="I22" s="14" t="s">
        <v>497</v>
      </c>
      <c r="J22" s="14" t="s">
        <v>497</v>
      </c>
      <c r="K22" s="14" t="s">
        <v>497</v>
      </c>
      <c r="L22" s="14" t="s">
        <v>497</v>
      </c>
      <c r="M22" s="14" t="s">
        <v>497</v>
      </c>
      <c r="N22" s="14" t="s">
        <v>497</v>
      </c>
      <c r="O22" s="14" t="s">
        <v>497</v>
      </c>
      <c r="P22" s="14" t="s">
        <v>497</v>
      </c>
      <c r="Q22" s="14" t="s">
        <v>497</v>
      </c>
      <c r="R22" s="14" t="s">
        <v>497</v>
      </c>
      <c r="S22" s="14" t="s">
        <v>497</v>
      </c>
      <c r="T22" s="14" t="s">
        <v>497</v>
      </c>
      <c r="U22" s="14" t="s">
        <v>497</v>
      </c>
      <c r="V22" s="14" t="s">
        <v>497</v>
      </c>
      <c r="W22" s="14" t="s">
        <v>497</v>
      </c>
      <c r="X22" s="14" t="s">
        <v>497</v>
      </c>
      <c r="Y22" s="14" t="s">
        <v>497</v>
      </c>
      <c r="Z22" s="14" t="s">
        <v>497</v>
      </c>
      <c r="AA22" s="14" t="s">
        <v>497</v>
      </c>
      <c r="AB22" s="14" t="s">
        <v>497</v>
      </c>
      <c r="AC22" s="14" t="s">
        <v>497</v>
      </c>
      <c r="AD22" s="14" t="s">
        <v>497</v>
      </c>
      <c r="AE22" s="14" t="s">
        <v>497</v>
      </c>
      <c r="AF22" s="14" t="s">
        <v>497</v>
      </c>
      <c r="AG22" s="14" t="s">
        <v>497</v>
      </c>
      <c r="AH22" s="14" t="s">
        <v>497</v>
      </c>
      <c r="AI22" s="14" t="s">
        <v>497</v>
      </c>
      <c r="AJ22" s="14" t="s">
        <v>497</v>
      </c>
      <c r="AK22" s="14" t="s">
        <v>497</v>
      </c>
      <c r="AL22" s="14" t="s">
        <v>497</v>
      </c>
      <c r="AM22" s="14" t="s">
        <v>497</v>
      </c>
      <c r="AN22" s="14" t="s">
        <v>497</v>
      </c>
      <c r="AO22" s="14" t="s">
        <v>497</v>
      </c>
      <c r="AP22" s="14" t="s">
        <v>497</v>
      </c>
      <c r="AQ22" s="14" t="s">
        <v>497</v>
      </c>
      <c r="AR22" s="14" t="s">
        <v>497</v>
      </c>
      <c r="AS22" s="14" t="s">
        <v>497</v>
      </c>
      <c r="AT22" s="14" t="s">
        <v>497</v>
      </c>
      <c r="AU22" s="14" t="s">
        <v>497</v>
      </c>
      <c r="AV22" s="14" t="s">
        <v>497</v>
      </c>
      <c r="AW22" s="14" t="s">
        <v>497</v>
      </c>
      <c r="AX22" s="14" t="s">
        <v>497</v>
      </c>
      <c r="AY22" s="14" t="s">
        <v>497</v>
      </c>
      <c r="AZ22" s="14" t="s">
        <v>497</v>
      </c>
      <c r="BA22" s="14" t="s">
        <v>497</v>
      </c>
      <c r="BB22" s="14" t="s">
        <v>497</v>
      </c>
      <c r="BC22" s="14" t="s">
        <v>497</v>
      </c>
      <c r="BD22" s="14" t="s">
        <v>497</v>
      </c>
      <c r="BE22" s="14" t="s">
        <v>497</v>
      </c>
      <c r="BF22" s="14" t="s">
        <v>497</v>
      </c>
      <c r="BG22" s="14" t="s">
        <v>497</v>
      </c>
      <c r="BH22" s="14" t="s">
        <v>497</v>
      </c>
      <c r="BI22" s="14" t="s">
        <v>497</v>
      </c>
      <c r="BJ22" s="14" t="s">
        <v>497</v>
      </c>
      <c r="BK22" s="14" t="s">
        <v>497</v>
      </c>
      <c r="BL22" s="14" t="s">
        <v>497</v>
      </c>
      <c r="BM22" s="14" t="s">
        <v>497</v>
      </c>
      <c r="BN22" s="14" t="s">
        <v>497</v>
      </c>
      <c r="BO22" s="14" t="s">
        <v>497</v>
      </c>
      <c r="BP22" s="14" t="s">
        <v>497</v>
      </c>
      <c r="BQ22" s="14" t="s">
        <v>497</v>
      </c>
      <c r="BR22" s="14" t="s">
        <v>497</v>
      </c>
      <c r="BS22" s="14" t="s">
        <v>497</v>
      </c>
      <c r="BT22" s="14" t="s">
        <v>497</v>
      </c>
      <c r="BU22" s="14" t="s">
        <v>497</v>
      </c>
      <c r="BV22" s="14" t="s">
        <v>497</v>
      </c>
      <c r="BW22" s="14" t="s">
        <v>497</v>
      </c>
      <c r="BX22" s="14" t="s">
        <v>497</v>
      </c>
      <c r="BY22" s="14" t="s">
        <v>497</v>
      </c>
      <c r="BZ22" s="14" t="s">
        <v>497</v>
      </c>
      <c r="CA22" s="14" t="s">
        <v>497</v>
      </c>
      <c r="CB22" s="14" t="s">
        <v>497</v>
      </c>
      <c r="CC22" s="14" t="s">
        <v>497</v>
      </c>
      <c r="CD22" s="14" t="s">
        <v>497</v>
      </c>
      <c r="CE22" s="14" t="s">
        <v>497</v>
      </c>
      <c r="CF22" s="14" t="s">
        <v>497</v>
      </c>
      <c r="CG22" s="14" t="s">
        <v>497</v>
      </c>
      <c r="CH22" s="14" t="s">
        <v>497</v>
      </c>
      <c r="CI22" s="14" t="s">
        <v>497</v>
      </c>
      <c r="CJ22" s="14" t="s">
        <v>497</v>
      </c>
      <c r="CK22" s="14" t="s">
        <v>497</v>
      </c>
      <c r="CL22" s="14" t="s">
        <v>497</v>
      </c>
      <c r="CM22" s="14" t="s">
        <v>497</v>
      </c>
      <c r="CN22" s="14" t="s">
        <v>497</v>
      </c>
      <c r="CO22" s="14" t="s">
        <v>497</v>
      </c>
      <c r="CP22" s="14" t="s">
        <v>497</v>
      </c>
      <c r="CQ22" s="14" t="s">
        <v>497</v>
      </c>
      <c r="CR22" s="14" t="s">
        <v>497</v>
      </c>
      <c r="CS22" s="14" t="s">
        <v>497</v>
      </c>
      <c r="CT22" s="14" t="s">
        <v>497</v>
      </c>
      <c r="CU22" s="14" t="s">
        <v>497</v>
      </c>
      <c r="CV22" s="14" t="s">
        <v>497</v>
      </c>
      <c r="CW22" s="14" t="s">
        <v>497</v>
      </c>
      <c r="CX22" s="14" t="s">
        <v>497</v>
      </c>
      <c r="CY22" s="14" t="s">
        <v>497</v>
      </c>
      <c r="CZ22" s="14" t="s">
        <v>497</v>
      </c>
      <c r="DA22" s="14" t="s">
        <v>497</v>
      </c>
      <c r="DB22" s="14" t="s">
        <v>497</v>
      </c>
      <c r="DC22" s="14" t="s">
        <v>497</v>
      </c>
      <c r="DD22" s="14" t="s">
        <v>497</v>
      </c>
      <c r="DE22" s="14" t="s">
        <v>497</v>
      </c>
      <c r="DF22" s="14" t="s">
        <v>497</v>
      </c>
      <c r="DG22" s="14" t="s">
        <v>497</v>
      </c>
      <c r="DH22" s="14" t="s">
        <v>497</v>
      </c>
      <c r="DI22" s="14" t="s">
        <v>497</v>
      </c>
      <c r="DJ22" s="14" t="s">
        <v>497</v>
      </c>
      <c r="DK22" s="14" t="s">
        <v>497</v>
      </c>
      <c r="DL22" s="14" t="s">
        <v>497</v>
      </c>
      <c r="DM22" s="14" t="s">
        <v>497</v>
      </c>
      <c r="DN22" s="14" t="s">
        <v>497</v>
      </c>
      <c r="DO22" s="14" t="s">
        <v>497</v>
      </c>
      <c r="DP22" s="14" t="s">
        <v>497</v>
      </c>
      <c r="DQ22" s="14" t="s">
        <v>497</v>
      </c>
      <c r="DR22" s="14" t="s">
        <v>497</v>
      </c>
      <c r="DS22" s="14" t="s">
        <v>497</v>
      </c>
      <c r="DT22" s="14" t="s">
        <v>497</v>
      </c>
      <c r="DU22" s="14" t="s">
        <v>497</v>
      </c>
      <c r="DV22" s="14" t="s">
        <v>497</v>
      </c>
      <c r="DW22" s="14" t="s">
        <v>497</v>
      </c>
      <c r="DX22" s="14" t="s">
        <v>497</v>
      </c>
      <c r="DY22" s="14" t="s">
        <v>497</v>
      </c>
      <c r="DZ22" s="14" t="s">
        <v>497</v>
      </c>
      <c r="EA22" s="14" t="s">
        <v>497</v>
      </c>
      <c r="EB22" s="14" t="s">
        <v>497</v>
      </c>
      <c r="EC22" s="14" t="s">
        <v>497</v>
      </c>
      <c r="ED22" s="14" t="s">
        <v>497</v>
      </c>
      <c r="EE22" s="14" t="s">
        <v>497</v>
      </c>
      <c r="EF22" s="14" t="s">
        <v>497</v>
      </c>
      <c r="EG22" s="14" t="s">
        <v>497</v>
      </c>
      <c r="EH22" s="14" t="s">
        <v>497</v>
      </c>
      <c r="EI22" s="14" t="s">
        <v>497</v>
      </c>
      <c r="EJ22" s="14" t="s">
        <v>497</v>
      </c>
      <c r="EK22" s="14" t="s">
        <v>497</v>
      </c>
      <c r="EL22" s="14" t="s">
        <v>497</v>
      </c>
      <c r="EM22" s="14" t="s">
        <v>497</v>
      </c>
      <c r="EN22" s="14" t="s">
        <v>497</v>
      </c>
      <c r="EO22" s="14" t="s">
        <v>497</v>
      </c>
      <c r="EP22" s="14" t="s">
        <v>497</v>
      </c>
      <c r="EQ22" s="14" t="s">
        <v>497</v>
      </c>
      <c r="ER22" s="14" t="s">
        <v>497</v>
      </c>
      <c r="ES22" s="14" t="s">
        <v>497</v>
      </c>
      <c r="ET22" s="14" t="s">
        <v>497</v>
      </c>
      <c r="EU22" s="14" t="s">
        <v>497</v>
      </c>
      <c r="EV22" s="14" t="s">
        <v>497</v>
      </c>
      <c r="EW22" s="14" t="s">
        <v>497</v>
      </c>
      <c r="EX22" s="14" t="s">
        <v>497</v>
      </c>
      <c r="EY22" s="14" t="s">
        <v>497</v>
      </c>
      <c r="EZ22" s="14" t="s">
        <v>497</v>
      </c>
      <c r="FA22" s="14" t="s">
        <v>497</v>
      </c>
      <c r="FB22" s="14" t="s">
        <v>497</v>
      </c>
      <c r="FC22" s="14" t="s">
        <v>497</v>
      </c>
      <c r="FD22" s="14" t="s">
        <v>497</v>
      </c>
      <c r="FE22" s="14" t="s">
        <v>497</v>
      </c>
      <c r="FF22" s="14" t="s">
        <v>497</v>
      </c>
      <c r="FG22" s="14" t="s">
        <v>497</v>
      </c>
      <c r="FH22" s="14" t="s">
        <v>497</v>
      </c>
      <c r="FI22" s="14" t="s">
        <v>497</v>
      </c>
      <c r="FJ22" s="14" t="s">
        <v>497</v>
      </c>
      <c r="FK22" s="14" t="s">
        <v>497</v>
      </c>
      <c r="FL22" s="14" t="s">
        <v>497</v>
      </c>
      <c r="FM22" s="14" t="s">
        <v>497</v>
      </c>
      <c r="FN22" s="14" t="s">
        <v>497</v>
      </c>
      <c r="FO22" s="14" t="s">
        <v>497</v>
      </c>
      <c r="FP22" s="14" t="s">
        <v>497</v>
      </c>
      <c r="FQ22" s="14" t="s">
        <v>497</v>
      </c>
      <c r="FR22" s="14" t="s">
        <v>497</v>
      </c>
      <c r="FS22" s="14" t="s">
        <v>497</v>
      </c>
      <c r="FT22" s="14" t="s">
        <v>497</v>
      </c>
      <c r="FU22" s="14" t="s">
        <v>497</v>
      </c>
      <c r="FV22" s="14" t="s">
        <v>497</v>
      </c>
      <c r="FW22" s="14" t="s">
        <v>497</v>
      </c>
      <c r="FX22" s="14" t="s">
        <v>497</v>
      </c>
      <c r="FY22" s="14" t="s">
        <v>497</v>
      </c>
      <c r="FZ22" s="14" t="s">
        <v>497</v>
      </c>
      <c r="GA22" s="14" t="s">
        <v>497</v>
      </c>
      <c r="GB22" s="14" t="s">
        <v>497</v>
      </c>
      <c r="GC22" s="14" t="s">
        <v>497</v>
      </c>
      <c r="GD22" s="14" t="s">
        <v>497</v>
      </c>
      <c r="GE22" s="14" t="s">
        <v>497</v>
      </c>
      <c r="GF22" s="14" t="s">
        <v>497</v>
      </c>
      <c r="GG22" s="14" t="s">
        <v>497</v>
      </c>
      <c r="GH22" s="14" t="s">
        <v>497</v>
      </c>
      <c r="GI22" s="14" t="s">
        <v>497</v>
      </c>
      <c r="GJ22" s="14" t="s">
        <v>497</v>
      </c>
      <c r="GK22" s="14" t="s">
        <v>497</v>
      </c>
      <c r="GL22" s="14" t="s">
        <v>497</v>
      </c>
      <c r="GM22" s="14" t="s">
        <v>497</v>
      </c>
      <c r="GN22" s="14" t="s">
        <v>497</v>
      </c>
      <c r="GO22" s="14" t="s">
        <v>497</v>
      </c>
      <c r="GP22" s="14" t="s">
        <v>497</v>
      </c>
      <c r="GQ22" s="14" t="s">
        <v>497</v>
      </c>
      <c r="GR22" s="14" t="s">
        <v>497</v>
      </c>
      <c r="GS22" s="14" t="s">
        <v>497</v>
      </c>
      <c r="GT22" s="14" t="s">
        <v>497</v>
      </c>
      <c r="GU22" s="14" t="s">
        <v>497</v>
      </c>
      <c r="GV22" s="14" t="s">
        <v>497</v>
      </c>
      <c r="GW22" s="14" t="s">
        <v>497</v>
      </c>
      <c r="GX22" s="14" t="s">
        <v>497</v>
      </c>
      <c r="GY22" s="14" t="s">
        <v>497</v>
      </c>
      <c r="GZ22" s="14" t="s">
        <v>497</v>
      </c>
      <c r="HA22" s="14" t="s">
        <v>497</v>
      </c>
      <c r="HB22" s="14" t="s">
        <v>497</v>
      </c>
      <c r="HC22" s="14" t="s">
        <v>497</v>
      </c>
      <c r="HD22" s="14" t="s">
        <v>497</v>
      </c>
      <c r="HE22" s="14" t="s">
        <v>497</v>
      </c>
      <c r="HF22" s="14" t="s">
        <v>497</v>
      </c>
      <c r="HG22" s="14" t="s">
        <v>497</v>
      </c>
      <c r="HH22" s="14" t="s">
        <v>497</v>
      </c>
      <c r="HI22" s="14" t="s">
        <v>497</v>
      </c>
      <c r="HJ22" s="14" t="s">
        <v>497</v>
      </c>
      <c r="HK22" s="14" t="s">
        <v>497</v>
      </c>
      <c r="HL22" s="14" t="s">
        <v>497</v>
      </c>
      <c r="HM22" s="14" t="s">
        <v>497</v>
      </c>
      <c r="HN22" s="14" t="s">
        <v>497</v>
      </c>
      <c r="HO22" s="14" t="s">
        <v>497</v>
      </c>
      <c r="HP22" s="14" t="s">
        <v>497</v>
      </c>
      <c r="HQ22" s="14" t="s">
        <v>497</v>
      </c>
      <c r="HR22" s="14" t="s">
        <v>497</v>
      </c>
      <c r="HS22" s="14" t="s">
        <v>497</v>
      </c>
      <c r="HT22" s="14" t="s">
        <v>497</v>
      </c>
      <c r="HU22" s="14" t="s">
        <v>497</v>
      </c>
      <c r="HV22" s="14" t="s">
        <v>497</v>
      </c>
      <c r="HW22" s="14" t="s">
        <v>497</v>
      </c>
      <c r="HX22" s="14" t="s">
        <v>497</v>
      </c>
      <c r="HY22" s="14" t="s">
        <v>497</v>
      </c>
      <c r="HZ22" s="14" t="s">
        <v>497</v>
      </c>
      <c r="IA22" s="18" t="s">
        <v>497</v>
      </c>
      <c r="IB22" s="14" t="s">
        <v>497</v>
      </c>
      <c r="IC22" s="14" t="s">
        <v>497</v>
      </c>
      <c r="ID22" s="14" t="s">
        <v>497</v>
      </c>
      <c r="IE22" s="14" t="s">
        <v>497</v>
      </c>
      <c r="IF22" s="14" t="s">
        <v>497</v>
      </c>
      <c r="IG22" s="14" t="s">
        <v>497</v>
      </c>
    </row>
    <row r="23" spans="1:241" x14ac:dyDescent="0.3">
      <c r="A23" s="11">
        <v>857</v>
      </c>
      <c r="B23" s="4" t="s">
        <v>460</v>
      </c>
      <c r="C23" s="4" t="s">
        <v>458</v>
      </c>
      <c r="D23" s="5" t="s">
        <v>482</v>
      </c>
      <c r="E23" s="4" t="s">
        <v>9</v>
      </c>
      <c r="F23" s="14" t="s">
        <v>497</v>
      </c>
      <c r="G23" s="14" t="s">
        <v>497</v>
      </c>
      <c r="H23" s="14" t="s">
        <v>497</v>
      </c>
      <c r="I23" s="14" t="s">
        <v>497</v>
      </c>
      <c r="J23" s="14" t="s">
        <v>497</v>
      </c>
      <c r="K23" s="14" t="s">
        <v>497</v>
      </c>
      <c r="L23" s="14" t="s">
        <v>497</v>
      </c>
      <c r="M23" s="14" t="s">
        <v>497</v>
      </c>
      <c r="N23" s="14" t="s">
        <v>497</v>
      </c>
      <c r="O23" s="14" t="s">
        <v>497</v>
      </c>
      <c r="P23" s="14" t="s">
        <v>497</v>
      </c>
      <c r="Q23" s="14" t="s">
        <v>497</v>
      </c>
      <c r="R23" s="14" t="s">
        <v>497</v>
      </c>
      <c r="S23" s="14" t="s">
        <v>497</v>
      </c>
      <c r="T23" s="14" t="s">
        <v>497</v>
      </c>
      <c r="U23" s="14" t="s">
        <v>497</v>
      </c>
      <c r="V23" s="14" t="s">
        <v>497</v>
      </c>
      <c r="W23" s="14" t="s">
        <v>497</v>
      </c>
      <c r="X23" s="14" t="s">
        <v>497</v>
      </c>
      <c r="Y23" s="14" t="s">
        <v>497</v>
      </c>
      <c r="Z23" s="14" t="s">
        <v>497</v>
      </c>
      <c r="AA23" s="14" t="s">
        <v>497</v>
      </c>
      <c r="AB23" s="14" t="s">
        <v>497</v>
      </c>
      <c r="AC23" s="14" t="s">
        <v>497</v>
      </c>
      <c r="AD23" s="14" t="s">
        <v>497</v>
      </c>
      <c r="AE23" s="14" t="s">
        <v>497</v>
      </c>
      <c r="AF23" s="14" t="s">
        <v>497</v>
      </c>
      <c r="AG23" s="14" t="s">
        <v>497</v>
      </c>
      <c r="AH23" s="14" t="s">
        <v>497</v>
      </c>
      <c r="AI23" s="14" t="s">
        <v>497</v>
      </c>
      <c r="AJ23" s="14" t="s">
        <v>497</v>
      </c>
      <c r="AK23" s="14" t="s">
        <v>497</v>
      </c>
      <c r="AL23" s="14" t="s">
        <v>497</v>
      </c>
      <c r="AM23" s="14" t="s">
        <v>497</v>
      </c>
      <c r="AN23" s="14" t="s">
        <v>497</v>
      </c>
      <c r="AO23" s="14" t="s">
        <v>497</v>
      </c>
      <c r="AP23" s="14" t="s">
        <v>497</v>
      </c>
      <c r="AQ23" s="14" t="s">
        <v>497</v>
      </c>
      <c r="AR23" s="14" t="s">
        <v>497</v>
      </c>
      <c r="AS23" s="14" t="s">
        <v>497</v>
      </c>
      <c r="AT23" s="14" t="s">
        <v>497</v>
      </c>
      <c r="AU23" s="14" t="s">
        <v>497</v>
      </c>
      <c r="AV23" s="14" t="s">
        <v>497</v>
      </c>
      <c r="AW23" s="14" t="s">
        <v>497</v>
      </c>
      <c r="AX23" s="14" t="s">
        <v>497</v>
      </c>
      <c r="AY23" s="14" t="s">
        <v>497</v>
      </c>
      <c r="AZ23" s="14" t="s">
        <v>497</v>
      </c>
      <c r="BA23" s="14" t="s">
        <v>497</v>
      </c>
      <c r="BB23" s="14" t="s">
        <v>497</v>
      </c>
      <c r="BC23" s="14" t="s">
        <v>497</v>
      </c>
      <c r="BD23" s="14" t="s">
        <v>497</v>
      </c>
      <c r="BE23" s="14" t="s">
        <v>497</v>
      </c>
      <c r="BF23" s="14" t="s">
        <v>497</v>
      </c>
      <c r="BG23" s="14" t="s">
        <v>497</v>
      </c>
      <c r="BH23" s="14" t="s">
        <v>497</v>
      </c>
      <c r="BI23" s="14" t="s">
        <v>497</v>
      </c>
      <c r="BJ23" s="14" t="s">
        <v>497</v>
      </c>
      <c r="BK23" s="14" t="s">
        <v>497</v>
      </c>
      <c r="BL23" s="14" t="s">
        <v>497</v>
      </c>
      <c r="BM23" s="14" t="s">
        <v>497</v>
      </c>
      <c r="BN23" s="14" t="s">
        <v>497</v>
      </c>
      <c r="BO23" s="14" t="s">
        <v>497</v>
      </c>
      <c r="BP23" s="14" t="s">
        <v>497</v>
      </c>
      <c r="BQ23" s="14" t="s">
        <v>497</v>
      </c>
      <c r="BR23" s="14" t="s">
        <v>497</v>
      </c>
      <c r="BS23" s="14" t="s">
        <v>497</v>
      </c>
      <c r="BT23" s="14" t="s">
        <v>497</v>
      </c>
      <c r="BU23" s="14" t="s">
        <v>497</v>
      </c>
      <c r="BV23" s="14" t="s">
        <v>497</v>
      </c>
      <c r="BW23" s="14" t="s">
        <v>497</v>
      </c>
      <c r="BX23" s="14" t="s">
        <v>497</v>
      </c>
      <c r="BY23" s="14" t="s">
        <v>497</v>
      </c>
      <c r="BZ23" s="14" t="s">
        <v>497</v>
      </c>
      <c r="CA23" s="14" t="s">
        <v>497</v>
      </c>
      <c r="CB23" s="14" t="s">
        <v>497</v>
      </c>
      <c r="CC23" s="14" t="s">
        <v>497</v>
      </c>
      <c r="CD23" s="14" t="s">
        <v>497</v>
      </c>
      <c r="CE23" s="14" t="s">
        <v>497</v>
      </c>
      <c r="CF23" s="14" t="s">
        <v>497</v>
      </c>
      <c r="CG23" s="14" t="s">
        <v>497</v>
      </c>
      <c r="CH23" s="14" t="s">
        <v>497</v>
      </c>
      <c r="CI23" s="14" t="s">
        <v>497</v>
      </c>
      <c r="CJ23" s="14" t="s">
        <v>497</v>
      </c>
      <c r="CK23" s="14" t="s">
        <v>497</v>
      </c>
      <c r="CL23" s="14" t="s">
        <v>497</v>
      </c>
      <c r="CM23" s="14" t="s">
        <v>497</v>
      </c>
      <c r="CN23" s="14" t="s">
        <v>497</v>
      </c>
      <c r="CO23" s="14" t="s">
        <v>497</v>
      </c>
      <c r="CP23" s="14" t="s">
        <v>497</v>
      </c>
      <c r="CQ23" s="14" t="s">
        <v>497</v>
      </c>
      <c r="CR23" s="14" t="s">
        <v>497</v>
      </c>
      <c r="CS23" s="14" t="s">
        <v>497</v>
      </c>
      <c r="CT23" s="14" t="s">
        <v>497</v>
      </c>
      <c r="CU23" s="14" t="s">
        <v>497</v>
      </c>
      <c r="CV23" s="14" t="s">
        <v>497</v>
      </c>
      <c r="CW23" s="14" t="s">
        <v>497</v>
      </c>
      <c r="CX23" s="14" t="s">
        <v>497</v>
      </c>
      <c r="CY23" s="14" t="s">
        <v>497</v>
      </c>
      <c r="CZ23" s="14" t="s">
        <v>497</v>
      </c>
      <c r="DA23" s="14" t="s">
        <v>497</v>
      </c>
      <c r="DB23" s="14" t="s">
        <v>497</v>
      </c>
      <c r="DC23" s="14" t="s">
        <v>497</v>
      </c>
      <c r="DD23" s="14" t="s">
        <v>497</v>
      </c>
      <c r="DE23" s="14" t="s">
        <v>497</v>
      </c>
      <c r="DF23" s="14" t="s">
        <v>497</v>
      </c>
      <c r="DG23" s="14" t="s">
        <v>497</v>
      </c>
      <c r="DH23" s="14" t="s">
        <v>497</v>
      </c>
      <c r="DI23" s="14" t="s">
        <v>497</v>
      </c>
      <c r="DJ23" s="14" t="s">
        <v>497</v>
      </c>
      <c r="DK23" s="14" t="s">
        <v>497</v>
      </c>
      <c r="DL23" s="14" t="s">
        <v>497</v>
      </c>
      <c r="DM23" s="14" t="s">
        <v>497</v>
      </c>
      <c r="DN23" s="14" t="s">
        <v>497</v>
      </c>
      <c r="DO23" s="14" t="s">
        <v>497</v>
      </c>
      <c r="DP23" s="14" t="s">
        <v>497</v>
      </c>
      <c r="DQ23" s="14" t="s">
        <v>497</v>
      </c>
      <c r="DR23" s="14" t="s">
        <v>497</v>
      </c>
      <c r="DS23" s="14" t="s">
        <v>497</v>
      </c>
      <c r="DT23" s="14" t="s">
        <v>497</v>
      </c>
      <c r="DU23" s="14" t="s">
        <v>497</v>
      </c>
      <c r="DV23" s="14" t="s">
        <v>497</v>
      </c>
      <c r="DW23" s="14" t="s">
        <v>497</v>
      </c>
      <c r="DX23" s="14" t="s">
        <v>497</v>
      </c>
      <c r="DY23" s="14" t="s">
        <v>497</v>
      </c>
      <c r="DZ23" s="14" t="s">
        <v>497</v>
      </c>
      <c r="EA23" s="14" t="s">
        <v>497</v>
      </c>
      <c r="EB23" s="14" t="s">
        <v>497</v>
      </c>
      <c r="EC23" s="14" t="s">
        <v>497</v>
      </c>
      <c r="ED23" s="14" t="s">
        <v>497</v>
      </c>
      <c r="EE23" s="14" t="s">
        <v>497</v>
      </c>
      <c r="EF23" s="14" t="s">
        <v>497</v>
      </c>
      <c r="EG23" s="14" t="s">
        <v>497</v>
      </c>
      <c r="EH23" s="14" t="s">
        <v>497</v>
      </c>
      <c r="EI23" s="14" t="s">
        <v>497</v>
      </c>
      <c r="EJ23" s="14" t="s">
        <v>497</v>
      </c>
      <c r="EK23" s="14" t="s">
        <v>497</v>
      </c>
      <c r="EL23" s="14" t="s">
        <v>497</v>
      </c>
      <c r="EM23" s="14" t="s">
        <v>497</v>
      </c>
      <c r="EN23" s="14" t="s">
        <v>497</v>
      </c>
      <c r="EO23" s="14" t="s">
        <v>497</v>
      </c>
      <c r="EP23" s="14" t="s">
        <v>497</v>
      </c>
      <c r="EQ23" s="14" t="s">
        <v>497</v>
      </c>
      <c r="ER23" s="14" t="s">
        <v>497</v>
      </c>
      <c r="ES23" s="14" t="s">
        <v>497</v>
      </c>
      <c r="ET23" s="14" t="s">
        <v>497</v>
      </c>
      <c r="EU23" s="14" t="s">
        <v>497</v>
      </c>
      <c r="EV23" s="14" t="s">
        <v>497</v>
      </c>
      <c r="EW23" s="14" t="s">
        <v>497</v>
      </c>
      <c r="EX23" s="14" t="s">
        <v>497</v>
      </c>
      <c r="EY23" s="14" t="s">
        <v>497</v>
      </c>
      <c r="EZ23" s="14" t="s">
        <v>497</v>
      </c>
      <c r="FA23" s="14" t="s">
        <v>497</v>
      </c>
      <c r="FB23" s="14" t="s">
        <v>497</v>
      </c>
      <c r="FC23" s="14" t="s">
        <v>497</v>
      </c>
      <c r="FD23" s="14" t="s">
        <v>497</v>
      </c>
      <c r="FE23" s="14" t="s">
        <v>497</v>
      </c>
      <c r="FF23" s="14" t="s">
        <v>497</v>
      </c>
      <c r="FG23" s="14" t="s">
        <v>497</v>
      </c>
      <c r="FH23" s="14" t="s">
        <v>497</v>
      </c>
      <c r="FI23" s="14" t="s">
        <v>497</v>
      </c>
      <c r="FJ23" s="14" t="s">
        <v>497</v>
      </c>
      <c r="FK23" s="14" t="s">
        <v>497</v>
      </c>
      <c r="FL23" s="14" t="s">
        <v>497</v>
      </c>
      <c r="FM23" s="14" t="s">
        <v>497</v>
      </c>
      <c r="FN23" s="14" t="s">
        <v>497</v>
      </c>
      <c r="FO23" s="14" t="s">
        <v>497</v>
      </c>
      <c r="FP23" s="14" t="s">
        <v>497</v>
      </c>
      <c r="FQ23" s="14" t="s">
        <v>497</v>
      </c>
      <c r="FR23" s="14" t="s">
        <v>497</v>
      </c>
      <c r="FS23" s="14" t="s">
        <v>497</v>
      </c>
      <c r="FT23" s="14" t="s">
        <v>497</v>
      </c>
      <c r="FU23" s="14" t="s">
        <v>497</v>
      </c>
      <c r="FV23" s="14" t="s">
        <v>497</v>
      </c>
      <c r="FW23" s="14" t="s">
        <v>497</v>
      </c>
      <c r="FX23" s="14" t="s">
        <v>497</v>
      </c>
      <c r="FY23" s="14" t="s">
        <v>497</v>
      </c>
      <c r="FZ23" s="14" t="s">
        <v>497</v>
      </c>
      <c r="GA23" s="14" t="s">
        <v>497</v>
      </c>
      <c r="GB23" s="14" t="s">
        <v>497</v>
      </c>
      <c r="GC23" s="14" t="s">
        <v>497</v>
      </c>
      <c r="GD23" s="14" t="s">
        <v>497</v>
      </c>
      <c r="GE23" s="14" t="s">
        <v>497</v>
      </c>
      <c r="GF23" s="14" t="s">
        <v>497</v>
      </c>
      <c r="GG23" s="14" t="s">
        <v>497</v>
      </c>
      <c r="GH23" s="14" t="s">
        <v>497</v>
      </c>
      <c r="GI23" s="14" t="s">
        <v>497</v>
      </c>
      <c r="GJ23" s="14" t="s">
        <v>497</v>
      </c>
      <c r="GK23" s="14" t="s">
        <v>497</v>
      </c>
      <c r="GL23" s="14" t="s">
        <v>497</v>
      </c>
      <c r="GM23" s="14" t="s">
        <v>497</v>
      </c>
      <c r="GN23" s="14" t="s">
        <v>497</v>
      </c>
      <c r="GO23" s="14" t="s">
        <v>497</v>
      </c>
      <c r="GP23" s="14" t="s">
        <v>497</v>
      </c>
      <c r="GQ23" s="14" t="s">
        <v>497</v>
      </c>
      <c r="GR23" s="14" t="s">
        <v>497</v>
      </c>
      <c r="GS23" s="14" t="s">
        <v>497</v>
      </c>
      <c r="GT23" s="14" t="s">
        <v>497</v>
      </c>
      <c r="GU23" s="14" t="s">
        <v>497</v>
      </c>
      <c r="GV23" s="14" t="s">
        <v>497</v>
      </c>
      <c r="GW23" s="14" t="s">
        <v>497</v>
      </c>
      <c r="GX23" s="14" t="s">
        <v>497</v>
      </c>
      <c r="GY23" s="14" t="s">
        <v>497</v>
      </c>
      <c r="GZ23" s="14" t="s">
        <v>497</v>
      </c>
      <c r="HA23" s="14" t="s">
        <v>497</v>
      </c>
      <c r="HB23" s="14" t="s">
        <v>497</v>
      </c>
      <c r="HC23" s="14" t="s">
        <v>497</v>
      </c>
      <c r="HD23" s="14" t="s">
        <v>497</v>
      </c>
      <c r="HE23" s="14" t="s">
        <v>497</v>
      </c>
      <c r="HF23" s="14" t="s">
        <v>497</v>
      </c>
      <c r="HG23" s="14" t="s">
        <v>497</v>
      </c>
      <c r="HH23" s="14" t="s">
        <v>497</v>
      </c>
      <c r="HI23" s="14" t="s">
        <v>497</v>
      </c>
      <c r="HJ23" s="14" t="s">
        <v>497</v>
      </c>
      <c r="HK23" s="14" t="s">
        <v>497</v>
      </c>
      <c r="HL23" s="14" t="s">
        <v>497</v>
      </c>
      <c r="HM23" s="14" t="s">
        <v>497</v>
      </c>
      <c r="HN23" s="14" t="s">
        <v>497</v>
      </c>
      <c r="HO23" s="14" t="s">
        <v>497</v>
      </c>
      <c r="HP23" s="14" t="s">
        <v>497</v>
      </c>
      <c r="HQ23" s="14" t="s">
        <v>497</v>
      </c>
      <c r="HR23" s="14" t="s">
        <v>497</v>
      </c>
      <c r="HS23" s="14" t="s">
        <v>497</v>
      </c>
      <c r="HT23" s="14" t="s">
        <v>497</v>
      </c>
      <c r="HU23" s="14" t="s">
        <v>497</v>
      </c>
      <c r="HV23" s="14" t="s">
        <v>497</v>
      </c>
      <c r="HW23" s="14" t="s">
        <v>497</v>
      </c>
      <c r="HX23" s="14" t="s">
        <v>497</v>
      </c>
      <c r="HY23" s="14" t="s">
        <v>497</v>
      </c>
      <c r="HZ23" s="14" t="s">
        <v>497</v>
      </c>
      <c r="IA23" s="18" t="s">
        <v>497</v>
      </c>
      <c r="IB23" s="14" t="s">
        <v>497</v>
      </c>
      <c r="IC23" s="14" t="s">
        <v>497</v>
      </c>
      <c r="ID23" s="14" t="s">
        <v>497</v>
      </c>
      <c r="IE23" s="14" t="s">
        <v>497</v>
      </c>
      <c r="IF23" s="14" t="s">
        <v>497</v>
      </c>
      <c r="IG23" s="14" t="s">
        <v>497</v>
      </c>
    </row>
    <row r="24" spans="1:241" x14ac:dyDescent="0.3">
      <c r="A24" s="11">
        <v>858</v>
      </c>
      <c r="B24" s="4" t="s">
        <v>460</v>
      </c>
      <c r="C24" s="4" t="s">
        <v>458</v>
      </c>
      <c r="D24" s="5" t="s">
        <v>483</v>
      </c>
      <c r="E24" s="4" t="s">
        <v>10</v>
      </c>
      <c r="F24" s="14" t="s">
        <v>497</v>
      </c>
      <c r="G24" s="14" t="s">
        <v>497</v>
      </c>
      <c r="H24" s="14" t="s">
        <v>497</v>
      </c>
      <c r="I24" s="14" t="s">
        <v>497</v>
      </c>
      <c r="J24" s="14" t="s">
        <v>497</v>
      </c>
      <c r="K24" s="14" t="s">
        <v>497</v>
      </c>
      <c r="L24" s="14" t="s">
        <v>497</v>
      </c>
      <c r="M24" s="14" t="s">
        <v>497</v>
      </c>
      <c r="N24" s="14" t="s">
        <v>497</v>
      </c>
      <c r="O24" s="14" t="s">
        <v>497</v>
      </c>
      <c r="P24" s="14" t="s">
        <v>497</v>
      </c>
      <c r="Q24" s="14" t="s">
        <v>497</v>
      </c>
      <c r="R24" s="14" t="s">
        <v>497</v>
      </c>
      <c r="S24" s="14" t="s">
        <v>497</v>
      </c>
      <c r="T24" s="14" t="s">
        <v>497</v>
      </c>
      <c r="U24" s="14" t="s">
        <v>497</v>
      </c>
      <c r="V24" s="14" t="s">
        <v>497</v>
      </c>
      <c r="W24" s="14" t="s">
        <v>497</v>
      </c>
      <c r="X24" s="14" t="s">
        <v>497</v>
      </c>
      <c r="Y24" s="14" t="s">
        <v>497</v>
      </c>
      <c r="Z24" s="14" t="s">
        <v>497</v>
      </c>
      <c r="AA24" s="14" t="s">
        <v>497</v>
      </c>
      <c r="AB24" s="14" t="s">
        <v>497</v>
      </c>
      <c r="AC24" s="14" t="s">
        <v>497</v>
      </c>
      <c r="AD24" s="14" t="s">
        <v>497</v>
      </c>
      <c r="AE24" s="14" t="s">
        <v>497</v>
      </c>
      <c r="AF24" s="14" t="s">
        <v>497</v>
      </c>
      <c r="AG24" s="14" t="s">
        <v>497</v>
      </c>
      <c r="AH24" s="14" t="s">
        <v>497</v>
      </c>
      <c r="AI24" s="14" t="s">
        <v>497</v>
      </c>
      <c r="AJ24" s="14" t="s">
        <v>497</v>
      </c>
      <c r="AK24" s="14" t="s">
        <v>497</v>
      </c>
      <c r="AL24" s="14" t="s">
        <v>497</v>
      </c>
      <c r="AM24" s="14" t="s">
        <v>497</v>
      </c>
      <c r="AN24" s="14" t="s">
        <v>497</v>
      </c>
      <c r="AO24" s="14" t="s">
        <v>497</v>
      </c>
      <c r="AP24" s="14" t="s">
        <v>497</v>
      </c>
      <c r="AQ24" s="14" t="s">
        <v>497</v>
      </c>
      <c r="AR24" s="14" t="s">
        <v>497</v>
      </c>
      <c r="AS24" s="14" t="s">
        <v>497</v>
      </c>
      <c r="AT24" s="14" t="s">
        <v>497</v>
      </c>
      <c r="AU24" s="14" t="s">
        <v>497</v>
      </c>
      <c r="AV24" s="14" t="s">
        <v>497</v>
      </c>
      <c r="AW24" s="14" t="s">
        <v>497</v>
      </c>
      <c r="AX24" s="14" t="s">
        <v>497</v>
      </c>
      <c r="AY24" s="14" t="s">
        <v>497</v>
      </c>
      <c r="AZ24" s="14" t="s">
        <v>497</v>
      </c>
      <c r="BA24" s="14" t="s">
        <v>497</v>
      </c>
      <c r="BB24" s="14" t="s">
        <v>497</v>
      </c>
      <c r="BC24" s="14" t="s">
        <v>497</v>
      </c>
      <c r="BD24" s="14" t="s">
        <v>497</v>
      </c>
      <c r="BE24" s="14" t="s">
        <v>497</v>
      </c>
      <c r="BF24" s="14" t="s">
        <v>497</v>
      </c>
      <c r="BG24" s="14" t="s">
        <v>497</v>
      </c>
      <c r="BH24" s="14" t="s">
        <v>497</v>
      </c>
      <c r="BI24" s="14" t="s">
        <v>497</v>
      </c>
      <c r="BJ24" s="14" t="s">
        <v>497</v>
      </c>
      <c r="BK24" s="14" t="s">
        <v>497</v>
      </c>
      <c r="BL24" s="14" t="s">
        <v>497</v>
      </c>
      <c r="BM24" s="14" t="s">
        <v>497</v>
      </c>
      <c r="BN24" s="14" t="s">
        <v>497</v>
      </c>
      <c r="BO24" s="14" t="s">
        <v>497</v>
      </c>
      <c r="BP24" s="14" t="s">
        <v>497</v>
      </c>
      <c r="BQ24" s="14" t="s">
        <v>497</v>
      </c>
      <c r="BR24" s="14" t="s">
        <v>497</v>
      </c>
      <c r="BS24" s="14" t="s">
        <v>497</v>
      </c>
      <c r="BT24" s="14" t="s">
        <v>497</v>
      </c>
      <c r="BU24" s="14" t="s">
        <v>497</v>
      </c>
      <c r="BV24" s="14" t="s">
        <v>497</v>
      </c>
      <c r="BW24" s="14" t="s">
        <v>497</v>
      </c>
      <c r="BX24" s="14" t="s">
        <v>497</v>
      </c>
      <c r="BY24" s="14" t="s">
        <v>497</v>
      </c>
      <c r="BZ24" s="14" t="s">
        <v>497</v>
      </c>
      <c r="CA24" s="14" t="s">
        <v>497</v>
      </c>
      <c r="CB24" s="14" t="s">
        <v>497</v>
      </c>
      <c r="CC24" s="14" t="s">
        <v>497</v>
      </c>
      <c r="CD24" s="14" t="s">
        <v>497</v>
      </c>
      <c r="CE24" s="14" t="s">
        <v>497</v>
      </c>
      <c r="CF24" s="14" t="s">
        <v>497</v>
      </c>
      <c r="CG24" s="14" t="s">
        <v>497</v>
      </c>
      <c r="CH24" s="14" t="s">
        <v>497</v>
      </c>
      <c r="CI24" s="14" t="s">
        <v>497</v>
      </c>
      <c r="CJ24" s="14" t="s">
        <v>497</v>
      </c>
      <c r="CK24" s="14" t="s">
        <v>497</v>
      </c>
      <c r="CL24" s="14" t="s">
        <v>497</v>
      </c>
      <c r="CM24" s="14" t="s">
        <v>497</v>
      </c>
      <c r="CN24" s="14" t="s">
        <v>497</v>
      </c>
      <c r="CO24" s="14" t="s">
        <v>497</v>
      </c>
      <c r="CP24" s="14" t="s">
        <v>497</v>
      </c>
      <c r="CQ24" s="14" t="s">
        <v>497</v>
      </c>
      <c r="CR24" s="14" t="s">
        <v>497</v>
      </c>
      <c r="CS24" s="14" t="s">
        <v>497</v>
      </c>
      <c r="CT24" s="14" t="s">
        <v>497</v>
      </c>
      <c r="CU24" s="14" t="s">
        <v>497</v>
      </c>
      <c r="CV24" s="14" t="s">
        <v>497</v>
      </c>
      <c r="CW24" s="14" t="s">
        <v>497</v>
      </c>
      <c r="CX24" s="14" t="s">
        <v>497</v>
      </c>
      <c r="CY24" s="14" t="s">
        <v>497</v>
      </c>
      <c r="CZ24" s="14" t="s">
        <v>497</v>
      </c>
      <c r="DA24" s="14" t="s">
        <v>497</v>
      </c>
      <c r="DB24" s="14" t="s">
        <v>497</v>
      </c>
      <c r="DC24" s="14" t="s">
        <v>497</v>
      </c>
      <c r="DD24" s="14" t="s">
        <v>497</v>
      </c>
      <c r="DE24" s="14" t="s">
        <v>497</v>
      </c>
      <c r="DF24" s="14" t="s">
        <v>497</v>
      </c>
      <c r="DG24" s="14" t="s">
        <v>497</v>
      </c>
      <c r="DH24" s="14" t="s">
        <v>497</v>
      </c>
      <c r="DI24" s="14" t="s">
        <v>497</v>
      </c>
      <c r="DJ24" s="14" t="s">
        <v>497</v>
      </c>
      <c r="DK24" s="14" t="s">
        <v>497</v>
      </c>
      <c r="DL24" s="14" t="s">
        <v>497</v>
      </c>
      <c r="DM24" s="14" t="s">
        <v>497</v>
      </c>
      <c r="DN24" s="14" t="s">
        <v>497</v>
      </c>
      <c r="DO24" s="14" t="s">
        <v>497</v>
      </c>
      <c r="DP24" s="14" t="s">
        <v>497</v>
      </c>
      <c r="DQ24" s="14" t="s">
        <v>497</v>
      </c>
      <c r="DR24" s="14" t="s">
        <v>497</v>
      </c>
      <c r="DS24" s="14" t="s">
        <v>497</v>
      </c>
      <c r="DT24" s="14" t="s">
        <v>497</v>
      </c>
      <c r="DU24" s="14" t="s">
        <v>497</v>
      </c>
      <c r="DV24" s="14" t="s">
        <v>497</v>
      </c>
      <c r="DW24" s="14" t="s">
        <v>497</v>
      </c>
      <c r="DX24" s="14" t="s">
        <v>497</v>
      </c>
      <c r="DY24" s="14" t="s">
        <v>497</v>
      </c>
      <c r="DZ24" s="14" t="s">
        <v>497</v>
      </c>
      <c r="EA24" s="14" t="s">
        <v>497</v>
      </c>
      <c r="EB24" s="14" t="s">
        <v>497</v>
      </c>
      <c r="EC24" s="14" t="s">
        <v>497</v>
      </c>
      <c r="ED24" s="14" t="s">
        <v>497</v>
      </c>
      <c r="EE24" s="14" t="s">
        <v>497</v>
      </c>
      <c r="EF24" s="14" t="s">
        <v>497</v>
      </c>
      <c r="EG24" s="14" t="s">
        <v>497</v>
      </c>
      <c r="EH24" s="14" t="s">
        <v>497</v>
      </c>
      <c r="EI24" s="14" t="s">
        <v>497</v>
      </c>
      <c r="EJ24" s="14" t="s">
        <v>497</v>
      </c>
      <c r="EK24" s="14" t="s">
        <v>497</v>
      </c>
      <c r="EL24" s="14" t="s">
        <v>497</v>
      </c>
      <c r="EM24" s="14" t="s">
        <v>497</v>
      </c>
      <c r="EN24" s="14" t="s">
        <v>497</v>
      </c>
      <c r="EO24" s="14" t="s">
        <v>497</v>
      </c>
      <c r="EP24" s="14" t="s">
        <v>497</v>
      </c>
      <c r="EQ24" s="14" t="s">
        <v>497</v>
      </c>
      <c r="ER24" s="14" t="s">
        <v>497</v>
      </c>
      <c r="ES24" s="14" t="s">
        <v>497</v>
      </c>
      <c r="ET24" s="14" t="s">
        <v>497</v>
      </c>
      <c r="EU24" s="14" t="s">
        <v>497</v>
      </c>
      <c r="EV24" s="14" t="s">
        <v>497</v>
      </c>
      <c r="EW24" s="14" t="s">
        <v>497</v>
      </c>
      <c r="EX24" s="14" t="s">
        <v>497</v>
      </c>
      <c r="EY24" s="14" t="s">
        <v>497</v>
      </c>
      <c r="EZ24" s="14" t="s">
        <v>497</v>
      </c>
      <c r="FA24" s="14" t="s">
        <v>497</v>
      </c>
      <c r="FB24" s="14" t="s">
        <v>497</v>
      </c>
      <c r="FC24" s="14" t="s">
        <v>497</v>
      </c>
      <c r="FD24" s="14" t="s">
        <v>497</v>
      </c>
      <c r="FE24" s="14" t="s">
        <v>497</v>
      </c>
      <c r="FF24" s="14" t="s">
        <v>497</v>
      </c>
      <c r="FG24" s="14" t="s">
        <v>497</v>
      </c>
      <c r="FH24" s="14" t="s">
        <v>497</v>
      </c>
      <c r="FI24" s="14" t="s">
        <v>497</v>
      </c>
      <c r="FJ24" s="14" t="s">
        <v>497</v>
      </c>
      <c r="FK24" s="14" t="s">
        <v>497</v>
      </c>
      <c r="FL24" s="14" t="s">
        <v>497</v>
      </c>
      <c r="FM24" s="14" t="s">
        <v>497</v>
      </c>
      <c r="FN24" s="14" t="s">
        <v>497</v>
      </c>
      <c r="FO24" s="14" t="s">
        <v>497</v>
      </c>
      <c r="FP24" s="14" t="s">
        <v>497</v>
      </c>
      <c r="FQ24" s="14" t="s">
        <v>497</v>
      </c>
      <c r="FR24" s="14" t="s">
        <v>497</v>
      </c>
      <c r="FS24" s="14" t="s">
        <v>497</v>
      </c>
      <c r="FT24" s="14" t="s">
        <v>497</v>
      </c>
      <c r="FU24" s="14" t="s">
        <v>497</v>
      </c>
      <c r="FV24" s="14" t="s">
        <v>497</v>
      </c>
      <c r="FW24" s="14" t="s">
        <v>497</v>
      </c>
      <c r="FX24" s="14" t="s">
        <v>497</v>
      </c>
      <c r="FY24" s="14" t="s">
        <v>497</v>
      </c>
      <c r="FZ24" s="14" t="s">
        <v>497</v>
      </c>
      <c r="GA24" s="14" t="s">
        <v>497</v>
      </c>
      <c r="GB24" s="14" t="s">
        <v>497</v>
      </c>
      <c r="GC24" s="14" t="s">
        <v>497</v>
      </c>
      <c r="GD24" s="14" t="s">
        <v>497</v>
      </c>
      <c r="GE24" s="14" t="s">
        <v>497</v>
      </c>
      <c r="GF24" s="14" t="s">
        <v>497</v>
      </c>
      <c r="GG24" s="14" t="s">
        <v>497</v>
      </c>
      <c r="GH24" s="14" t="s">
        <v>497</v>
      </c>
      <c r="GI24" s="14" t="s">
        <v>497</v>
      </c>
      <c r="GJ24" s="14" t="s">
        <v>497</v>
      </c>
      <c r="GK24" s="14" t="s">
        <v>497</v>
      </c>
      <c r="GL24" s="14" t="s">
        <v>497</v>
      </c>
      <c r="GM24" s="14" t="s">
        <v>497</v>
      </c>
      <c r="GN24" s="14" t="s">
        <v>497</v>
      </c>
      <c r="GO24" s="14" t="s">
        <v>497</v>
      </c>
      <c r="GP24" s="14" t="s">
        <v>497</v>
      </c>
      <c r="GQ24" s="14" t="s">
        <v>497</v>
      </c>
      <c r="GR24" s="14" t="s">
        <v>497</v>
      </c>
      <c r="GS24" s="14" t="s">
        <v>497</v>
      </c>
      <c r="GT24" s="14" t="s">
        <v>497</v>
      </c>
      <c r="GU24" s="14" t="s">
        <v>497</v>
      </c>
      <c r="GV24" s="14" t="s">
        <v>497</v>
      </c>
      <c r="GW24" s="14" t="s">
        <v>497</v>
      </c>
      <c r="GX24" s="14" t="s">
        <v>497</v>
      </c>
      <c r="GY24" s="14" t="s">
        <v>497</v>
      </c>
      <c r="GZ24" s="14" t="s">
        <v>497</v>
      </c>
      <c r="HA24" s="14" t="s">
        <v>497</v>
      </c>
      <c r="HB24" s="14" t="s">
        <v>497</v>
      </c>
      <c r="HC24" s="14" t="s">
        <v>497</v>
      </c>
      <c r="HD24" s="14" t="s">
        <v>497</v>
      </c>
      <c r="HE24" s="14" t="s">
        <v>497</v>
      </c>
      <c r="HF24" s="14" t="s">
        <v>497</v>
      </c>
      <c r="HG24" s="14" t="s">
        <v>497</v>
      </c>
      <c r="HH24" s="14" t="s">
        <v>497</v>
      </c>
      <c r="HI24" s="14" t="s">
        <v>497</v>
      </c>
      <c r="HJ24" s="14" t="s">
        <v>497</v>
      </c>
      <c r="HK24" s="14" t="s">
        <v>497</v>
      </c>
      <c r="HL24" s="14" t="s">
        <v>497</v>
      </c>
      <c r="HM24" s="14" t="s">
        <v>497</v>
      </c>
      <c r="HN24" s="14" t="s">
        <v>497</v>
      </c>
      <c r="HO24" s="14" t="s">
        <v>497</v>
      </c>
      <c r="HP24" s="14" t="s">
        <v>497</v>
      </c>
      <c r="HQ24" s="14" t="s">
        <v>497</v>
      </c>
      <c r="HR24" s="14" t="s">
        <v>497</v>
      </c>
      <c r="HS24" s="14" t="s">
        <v>497</v>
      </c>
      <c r="HT24" s="14" t="s">
        <v>497</v>
      </c>
      <c r="HU24" s="14" t="s">
        <v>497</v>
      </c>
      <c r="HV24" s="14" t="s">
        <v>497</v>
      </c>
      <c r="HW24" s="14" t="s">
        <v>497</v>
      </c>
      <c r="HX24" s="14" t="s">
        <v>497</v>
      </c>
      <c r="HY24" s="14" t="s">
        <v>497</v>
      </c>
      <c r="HZ24" s="14" t="s">
        <v>497</v>
      </c>
      <c r="IA24" s="18" t="s">
        <v>497</v>
      </c>
      <c r="IB24" s="14" t="s">
        <v>497</v>
      </c>
      <c r="IC24" s="14" t="s">
        <v>497</v>
      </c>
      <c r="ID24" s="14" t="s">
        <v>497</v>
      </c>
      <c r="IE24" s="14" t="s">
        <v>497</v>
      </c>
      <c r="IF24" s="14" t="s">
        <v>497</v>
      </c>
      <c r="IG24" s="14" t="s">
        <v>497</v>
      </c>
    </row>
    <row r="25" spans="1:241" x14ac:dyDescent="0.3">
      <c r="A25" s="11">
        <v>859</v>
      </c>
      <c r="B25" s="4" t="s">
        <v>460</v>
      </c>
      <c r="C25" s="4" t="s">
        <v>458</v>
      </c>
      <c r="D25" s="5" t="s">
        <v>484</v>
      </c>
      <c r="E25" s="4" t="s">
        <v>11</v>
      </c>
      <c r="F25" s="14" t="s">
        <v>497</v>
      </c>
      <c r="G25" s="14" t="s">
        <v>497</v>
      </c>
      <c r="H25" s="14" t="s">
        <v>497</v>
      </c>
      <c r="I25" s="14" t="s">
        <v>497</v>
      </c>
      <c r="J25" s="14" t="s">
        <v>497</v>
      </c>
      <c r="K25" s="14" t="s">
        <v>497</v>
      </c>
      <c r="L25" s="14" t="s">
        <v>497</v>
      </c>
      <c r="M25" s="14" t="s">
        <v>497</v>
      </c>
      <c r="N25" s="14" t="s">
        <v>497</v>
      </c>
      <c r="O25" s="14" t="s">
        <v>497</v>
      </c>
      <c r="P25" s="14" t="s">
        <v>497</v>
      </c>
      <c r="Q25" s="14" t="s">
        <v>497</v>
      </c>
      <c r="R25" s="14" t="s">
        <v>497</v>
      </c>
      <c r="S25" s="14" t="s">
        <v>497</v>
      </c>
      <c r="T25" s="14" t="s">
        <v>497</v>
      </c>
      <c r="U25" s="14" t="s">
        <v>497</v>
      </c>
      <c r="V25" s="14" t="s">
        <v>497</v>
      </c>
      <c r="W25" s="14" t="s">
        <v>497</v>
      </c>
      <c r="X25" s="14" t="s">
        <v>497</v>
      </c>
      <c r="Y25" s="14" t="s">
        <v>497</v>
      </c>
      <c r="Z25" s="14" t="s">
        <v>497</v>
      </c>
      <c r="AA25" s="14" t="s">
        <v>497</v>
      </c>
      <c r="AB25" s="14" t="s">
        <v>497</v>
      </c>
      <c r="AC25" s="14" t="s">
        <v>497</v>
      </c>
      <c r="AD25" s="14" t="s">
        <v>497</v>
      </c>
      <c r="AE25" s="14" t="s">
        <v>497</v>
      </c>
      <c r="AF25" s="14" t="s">
        <v>497</v>
      </c>
      <c r="AG25" s="14" t="s">
        <v>497</v>
      </c>
      <c r="AH25" s="14" t="s">
        <v>497</v>
      </c>
      <c r="AI25" s="14" t="s">
        <v>497</v>
      </c>
      <c r="AJ25" s="14" t="s">
        <v>497</v>
      </c>
      <c r="AK25" s="14" t="s">
        <v>497</v>
      </c>
      <c r="AL25" s="14" t="s">
        <v>497</v>
      </c>
      <c r="AM25" s="14" t="s">
        <v>497</v>
      </c>
      <c r="AN25" s="14" t="s">
        <v>497</v>
      </c>
      <c r="AO25" s="14" t="s">
        <v>497</v>
      </c>
      <c r="AP25" s="14" t="s">
        <v>497</v>
      </c>
      <c r="AQ25" s="14" t="s">
        <v>497</v>
      </c>
      <c r="AR25" s="14" t="s">
        <v>497</v>
      </c>
      <c r="AS25" s="14" t="s">
        <v>497</v>
      </c>
      <c r="AT25" s="14" t="s">
        <v>497</v>
      </c>
      <c r="AU25" s="14" t="s">
        <v>497</v>
      </c>
      <c r="AV25" s="14" t="s">
        <v>497</v>
      </c>
      <c r="AW25" s="14" t="s">
        <v>497</v>
      </c>
      <c r="AX25" s="14" t="s">
        <v>497</v>
      </c>
      <c r="AY25" s="14" t="s">
        <v>497</v>
      </c>
      <c r="AZ25" s="14" t="s">
        <v>497</v>
      </c>
      <c r="BA25" s="14" t="s">
        <v>497</v>
      </c>
      <c r="BB25" s="14" t="s">
        <v>497</v>
      </c>
      <c r="BC25" s="14" t="s">
        <v>497</v>
      </c>
      <c r="BD25" s="14" t="s">
        <v>497</v>
      </c>
      <c r="BE25" s="14" t="s">
        <v>497</v>
      </c>
      <c r="BF25" s="14" t="s">
        <v>497</v>
      </c>
      <c r="BG25" s="14" t="s">
        <v>497</v>
      </c>
      <c r="BH25" s="14" t="s">
        <v>497</v>
      </c>
      <c r="BI25" s="14" t="s">
        <v>497</v>
      </c>
      <c r="BJ25" s="14" t="s">
        <v>497</v>
      </c>
      <c r="BK25" s="14" t="s">
        <v>497</v>
      </c>
      <c r="BL25" s="14" t="s">
        <v>497</v>
      </c>
      <c r="BM25" s="14" t="s">
        <v>497</v>
      </c>
      <c r="BN25" s="14" t="s">
        <v>497</v>
      </c>
      <c r="BO25" s="14" t="s">
        <v>497</v>
      </c>
      <c r="BP25" s="14" t="s">
        <v>497</v>
      </c>
      <c r="BQ25" s="14" t="s">
        <v>497</v>
      </c>
      <c r="BR25" s="14" t="s">
        <v>497</v>
      </c>
      <c r="BS25" s="14" t="s">
        <v>497</v>
      </c>
      <c r="BT25" s="14" t="s">
        <v>497</v>
      </c>
      <c r="BU25" s="14" t="s">
        <v>497</v>
      </c>
      <c r="BV25" s="14" t="s">
        <v>497</v>
      </c>
      <c r="BW25" s="14" t="s">
        <v>497</v>
      </c>
      <c r="BX25" s="14" t="s">
        <v>497</v>
      </c>
      <c r="BY25" s="14" t="s">
        <v>497</v>
      </c>
      <c r="BZ25" s="14" t="s">
        <v>497</v>
      </c>
      <c r="CA25" s="14" t="s">
        <v>497</v>
      </c>
      <c r="CB25" s="14" t="s">
        <v>497</v>
      </c>
      <c r="CC25" s="14" t="s">
        <v>497</v>
      </c>
      <c r="CD25" s="14" t="s">
        <v>497</v>
      </c>
      <c r="CE25" s="14" t="s">
        <v>497</v>
      </c>
      <c r="CF25" s="14" t="s">
        <v>497</v>
      </c>
      <c r="CG25" s="14" t="s">
        <v>497</v>
      </c>
      <c r="CH25" s="14" t="s">
        <v>497</v>
      </c>
      <c r="CI25" s="14" t="s">
        <v>497</v>
      </c>
      <c r="CJ25" s="14" t="s">
        <v>497</v>
      </c>
      <c r="CK25" s="14" t="s">
        <v>497</v>
      </c>
      <c r="CL25" s="14" t="s">
        <v>497</v>
      </c>
      <c r="CM25" s="14" t="s">
        <v>497</v>
      </c>
      <c r="CN25" s="14" t="s">
        <v>497</v>
      </c>
      <c r="CO25" s="14" t="s">
        <v>497</v>
      </c>
      <c r="CP25" s="14" t="s">
        <v>497</v>
      </c>
      <c r="CQ25" s="14" t="s">
        <v>497</v>
      </c>
      <c r="CR25" s="14" t="s">
        <v>497</v>
      </c>
      <c r="CS25" s="14" t="s">
        <v>497</v>
      </c>
      <c r="CT25" s="14" t="s">
        <v>497</v>
      </c>
      <c r="CU25" s="14" t="s">
        <v>497</v>
      </c>
      <c r="CV25" s="14" t="s">
        <v>497</v>
      </c>
      <c r="CW25" s="14" t="s">
        <v>497</v>
      </c>
      <c r="CX25" s="14" t="s">
        <v>497</v>
      </c>
      <c r="CY25" s="14" t="s">
        <v>497</v>
      </c>
      <c r="CZ25" s="14" t="s">
        <v>497</v>
      </c>
      <c r="DA25" s="14" t="s">
        <v>497</v>
      </c>
      <c r="DB25" s="14" t="s">
        <v>497</v>
      </c>
      <c r="DC25" s="14" t="s">
        <v>497</v>
      </c>
      <c r="DD25" s="14" t="s">
        <v>497</v>
      </c>
      <c r="DE25" s="14" t="s">
        <v>497</v>
      </c>
      <c r="DF25" s="14" t="s">
        <v>497</v>
      </c>
      <c r="DG25" s="14" t="s">
        <v>497</v>
      </c>
      <c r="DH25" s="14" t="s">
        <v>497</v>
      </c>
      <c r="DI25" s="14" t="s">
        <v>497</v>
      </c>
      <c r="DJ25" s="14" t="s">
        <v>497</v>
      </c>
      <c r="DK25" s="14" t="s">
        <v>497</v>
      </c>
      <c r="DL25" s="14" t="s">
        <v>497</v>
      </c>
      <c r="DM25" s="14" t="s">
        <v>497</v>
      </c>
      <c r="DN25" s="14" t="s">
        <v>497</v>
      </c>
      <c r="DO25" s="14" t="s">
        <v>497</v>
      </c>
      <c r="DP25" s="14" t="s">
        <v>497</v>
      </c>
      <c r="DQ25" s="14" t="s">
        <v>497</v>
      </c>
      <c r="DR25" s="14" t="s">
        <v>497</v>
      </c>
      <c r="DS25" s="14" t="s">
        <v>497</v>
      </c>
      <c r="DT25" s="14" t="s">
        <v>497</v>
      </c>
      <c r="DU25" s="14" t="s">
        <v>497</v>
      </c>
      <c r="DV25" s="14" t="s">
        <v>497</v>
      </c>
      <c r="DW25" s="14" t="s">
        <v>497</v>
      </c>
      <c r="DX25" s="14" t="s">
        <v>497</v>
      </c>
      <c r="DY25" s="14" t="s">
        <v>497</v>
      </c>
      <c r="DZ25" s="14" t="s">
        <v>497</v>
      </c>
      <c r="EA25" s="14" t="s">
        <v>497</v>
      </c>
      <c r="EB25" s="14" t="s">
        <v>497</v>
      </c>
      <c r="EC25" s="14" t="s">
        <v>497</v>
      </c>
      <c r="ED25" s="14" t="s">
        <v>497</v>
      </c>
      <c r="EE25" s="14" t="s">
        <v>497</v>
      </c>
      <c r="EF25" s="14" t="s">
        <v>497</v>
      </c>
      <c r="EG25" s="14" t="s">
        <v>497</v>
      </c>
      <c r="EH25" s="14" t="s">
        <v>497</v>
      </c>
      <c r="EI25" s="14" t="s">
        <v>497</v>
      </c>
      <c r="EJ25" s="14" t="s">
        <v>497</v>
      </c>
      <c r="EK25" s="14" t="s">
        <v>497</v>
      </c>
      <c r="EL25" s="14" t="s">
        <v>497</v>
      </c>
      <c r="EM25" s="14" t="s">
        <v>497</v>
      </c>
      <c r="EN25" s="14" t="s">
        <v>497</v>
      </c>
      <c r="EO25" s="14" t="s">
        <v>497</v>
      </c>
      <c r="EP25" s="14" t="s">
        <v>497</v>
      </c>
      <c r="EQ25" s="14" t="s">
        <v>497</v>
      </c>
      <c r="ER25" s="14" t="s">
        <v>497</v>
      </c>
      <c r="ES25" s="14" t="s">
        <v>497</v>
      </c>
      <c r="ET25" s="14" t="s">
        <v>497</v>
      </c>
      <c r="EU25" s="14" t="s">
        <v>497</v>
      </c>
      <c r="EV25" s="14" t="s">
        <v>497</v>
      </c>
      <c r="EW25" s="14" t="s">
        <v>497</v>
      </c>
      <c r="EX25" s="14" t="s">
        <v>497</v>
      </c>
      <c r="EY25" s="14" t="s">
        <v>497</v>
      </c>
      <c r="EZ25" s="14" t="s">
        <v>497</v>
      </c>
      <c r="FA25" s="14" t="s">
        <v>497</v>
      </c>
      <c r="FB25" s="14" t="s">
        <v>497</v>
      </c>
      <c r="FC25" s="14" t="s">
        <v>497</v>
      </c>
      <c r="FD25" s="14" t="s">
        <v>497</v>
      </c>
      <c r="FE25" s="14" t="s">
        <v>497</v>
      </c>
      <c r="FF25" s="14" t="s">
        <v>497</v>
      </c>
      <c r="FG25" s="14" t="s">
        <v>497</v>
      </c>
      <c r="FH25" s="14" t="s">
        <v>497</v>
      </c>
      <c r="FI25" s="14" t="s">
        <v>497</v>
      </c>
      <c r="FJ25" s="14" t="s">
        <v>497</v>
      </c>
      <c r="FK25" s="14" t="s">
        <v>497</v>
      </c>
      <c r="FL25" s="14" t="s">
        <v>497</v>
      </c>
      <c r="FM25" s="14" t="s">
        <v>497</v>
      </c>
      <c r="FN25" s="14" t="s">
        <v>497</v>
      </c>
      <c r="FO25" s="14" t="s">
        <v>497</v>
      </c>
      <c r="FP25" s="14" t="s">
        <v>497</v>
      </c>
      <c r="FQ25" s="14" t="s">
        <v>497</v>
      </c>
      <c r="FR25" s="14" t="s">
        <v>497</v>
      </c>
      <c r="FS25" s="14" t="s">
        <v>497</v>
      </c>
      <c r="FT25" s="14" t="s">
        <v>497</v>
      </c>
      <c r="FU25" s="14" t="s">
        <v>497</v>
      </c>
      <c r="FV25" s="14" t="s">
        <v>497</v>
      </c>
      <c r="FW25" s="14" t="s">
        <v>497</v>
      </c>
      <c r="FX25" s="14" t="s">
        <v>497</v>
      </c>
      <c r="FY25" s="14" t="s">
        <v>497</v>
      </c>
      <c r="FZ25" s="14" t="s">
        <v>497</v>
      </c>
      <c r="GA25" s="14" t="s">
        <v>497</v>
      </c>
      <c r="GB25" s="14" t="s">
        <v>497</v>
      </c>
      <c r="GC25" s="14" t="s">
        <v>497</v>
      </c>
      <c r="GD25" s="14" t="s">
        <v>497</v>
      </c>
      <c r="GE25" s="14" t="s">
        <v>497</v>
      </c>
      <c r="GF25" s="14" t="s">
        <v>497</v>
      </c>
      <c r="GG25" s="14" t="s">
        <v>497</v>
      </c>
      <c r="GH25" s="14" t="s">
        <v>497</v>
      </c>
      <c r="GI25" s="14" t="s">
        <v>497</v>
      </c>
      <c r="GJ25" s="14" t="s">
        <v>497</v>
      </c>
      <c r="GK25" s="14" t="s">
        <v>497</v>
      </c>
      <c r="GL25" s="14" t="s">
        <v>497</v>
      </c>
      <c r="GM25" s="14" t="s">
        <v>497</v>
      </c>
      <c r="GN25" s="14" t="s">
        <v>497</v>
      </c>
      <c r="GO25" s="14" t="s">
        <v>497</v>
      </c>
      <c r="GP25" s="14" t="s">
        <v>497</v>
      </c>
      <c r="GQ25" s="14" t="s">
        <v>497</v>
      </c>
      <c r="GR25" s="14" t="s">
        <v>497</v>
      </c>
      <c r="GS25" s="14" t="s">
        <v>497</v>
      </c>
      <c r="GT25" s="14" t="s">
        <v>497</v>
      </c>
      <c r="GU25" s="14" t="s">
        <v>497</v>
      </c>
      <c r="GV25" s="14" t="s">
        <v>497</v>
      </c>
      <c r="GW25" s="14" t="s">
        <v>497</v>
      </c>
      <c r="GX25" s="14" t="s">
        <v>497</v>
      </c>
      <c r="GY25" s="14" t="s">
        <v>497</v>
      </c>
      <c r="GZ25" s="14" t="s">
        <v>497</v>
      </c>
      <c r="HA25" s="14" t="s">
        <v>497</v>
      </c>
      <c r="HB25" s="14" t="s">
        <v>497</v>
      </c>
      <c r="HC25" s="14" t="s">
        <v>497</v>
      </c>
      <c r="HD25" s="14" t="s">
        <v>497</v>
      </c>
      <c r="HE25" s="14" t="s">
        <v>497</v>
      </c>
      <c r="HF25" s="14" t="s">
        <v>497</v>
      </c>
      <c r="HG25" s="14" t="s">
        <v>497</v>
      </c>
      <c r="HH25" s="14" t="s">
        <v>497</v>
      </c>
      <c r="HI25" s="14" t="s">
        <v>497</v>
      </c>
      <c r="HJ25" s="14" t="s">
        <v>497</v>
      </c>
      <c r="HK25" s="14" t="s">
        <v>497</v>
      </c>
      <c r="HL25" s="14" t="s">
        <v>497</v>
      </c>
      <c r="HM25" s="14" t="s">
        <v>497</v>
      </c>
      <c r="HN25" s="14" t="s">
        <v>497</v>
      </c>
      <c r="HO25" s="14" t="s">
        <v>497</v>
      </c>
      <c r="HP25" s="14" t="s">
        <v>497</v>
      </c>
      <c r="HQ25" s="14" t="s">
        <v>497</v>
      </c>
      <c r="HR25" s="14" t="s">
        <v>497</v>
      </c>
      <c r="HS25" s="14" t="s">
        <v>497</v>
      </c>
      <c r="HT25" s="14" t="s">
        <v>497</v>
      </c>
      <c r="HU25" s="14" t="s">
        <v>497</v>
      </c>
      <c r="HV25" s="14" t="s">
        <v>497</v>
      </c>
      <c r="HW25" s="14" t="s">
        <v>497</v>
      </c>
      <c r="HX25" s="14" t="s">
        <v>497</v>
      </c>
      <c r="HY25" s="14" t="s">
        <v>497</v>
      </c>
      <c r="HZ25" s="14" t="s">
        <v>497</v>
      </c>
      <c r="IA25" s="18" t="s">
        <v>497</v>
      </c>
      <c r="IB25" s="14" t="s">
        <v>497</v>
      </c>
      <c r="IC25" s="14" t="s">
        <v>497</v>
      </c>
      <c r="ID25" s="14" t="s">
        <v>497</v>
      </c>
      <c r="IE25" s="14" t="s">
        <v>497</v>
      </c>
      <c r="IF25" s="14" t="s">
        <v>497</v>
      </c>
      <c r="IG25" s="14" t="s">
        <v>497</v>
      </c>
    </row>
    <row r="26" spans="1:241" x14ac:dyDescent="0.3">
      <c r="A26" s="11">
        <v>860</v>
      </c>
      <c r="B26" s="4" t="s">
        <v>460</v>
      </c>
      <c r="C26" s="4" t="s">
        <v>458</v>
      </c>
      <c r="D26" s="5" t="s">
        <v>485</v>
      </c>
      <c r="E26" s="4" t="s">
        <v>12</v>
      </c>
      <c r="F26" s="14" t="s">
        <v>497</v>
      </c>
      <c r="G26" s="14" t="s">
        <v>497</v>
      </c>
      <c r="H26" s="14" t="s">
        <v>497</v>
      </c>
      <c r="I26" s="14" t="s">
        <v>497</v>
      </c>
      <c r="J26" s="14" t="s">
        <v>497</v>
      </c>
      <c r="K26" s="14" t="s">
        <v>497</v>
      </c>
      <c r="L26" s="14" t="s">
        <v>497</v>
      </c>
      <c r="M26" s="14" t="s">
        <v>497</v>
      </c>
      <c r="N26" s="14" t="s">
        <v>497</v>
      </c>
      <c r="O26" s="14" t="s">
        <v>497</v>
      </c>
      <c r="P26" s="14" t="s">
        <v>497</v>
      </c>
      <c r="Q26" s="14" t="s">
        <v>497</v>
      </c>
      <c r="R26" s="14" t="s">
        <v>497</v>
      </c>
      <c r="S26" s="14" t="s">
        <v>497</v>
      </c>
      <c r="T26" s="14" t="s">
        <v>497</v>
      </c>
      <c r="U26" s="14" t="s">
        <v>497</v>
      </c>
      <c r="V26" s="14" t="s">
        <v>497</v>
      </c>
      <c r="W26" s="14" t="s">
        <v>497</v>
      </c>
      <c r="X26" s="14" t="s">
        <v>497</v>
      </c>
      <c r="Y26" s="14" t="s">
        <v>497</v>
      </c>
      <c r="Z26" s="14" t="s">
        <v>497</v>
      </c>
      <c r="AA26" s="14" t="s">
        <v>497</v>
      </c>
      <c r="AB26" s="14" t="s">
        <v>497</v>
      </c>
      <c r="AC26" s="14" t="s">
        <v>497</v>
      </c>
      <c r="AD26" s="14" t="s">
        <v>497</v>
      </c>
      <c r="AE26" s="14" t="s">
        <v>497</v>
      </c>
      <c r="AF26" s="14" t="s">
        <v>497</v>
      </c>
      <c r="AG26" s="14" t="s">
        <v>497</v>
      </c>
      <c r="AH26" s="14" t="s">
        <v>497</v>
      </c>
      <c r="AI26" s="14" t="s">
        <v>497</v>
      </c>
      <c r="AJ26" s="14" t="s">
        <v>497</v>
      </c>
      <c r="AK26" s="14" t="s">
        <v>497</v>
      </c>
      <c r="AL26" s="14" t="s">
        <v>497</v>
      </c>
      <c r="AM26" s="14" t="s">
        <v>497</v>
      </c>
      <c r="AN26" s="14" t="s">
        <v>497</v>
      </c>
      <c r="AO26" s="14" t="s">
        <v>497</v>
      </c>
      <c r="AP26" s="14" t="s">
        <v>497</v>
      </c>
      <c r="AQ26" s="14" t="s">
        <v>497</v>
      </c>
      <c r="AR26" s="14" t="s">
        <v>497</v>
      </c>
      <c r="AS26" s="14" t="s">
        <v>497</v>
      </c>
      <c r="AT26" s="14" t="s">
        <v>497</v>
      </c>
      <c r="AU26" s="14" t="s">
        <v>497</v>
      </c>
      <c r="AV26" s="14" t="s">
        <v>497</v>
      </c>
      <c r="AW26" s="14" t="s">
        <v>497</v>
      </c>
      <c r="AX26" s="14" t="s">
        <v>497</v>
      </c>
      <c r="AY26" s="14" t="s">
        <v>497</v>
      </c>
      <c r="AZ26" s="14" t="s">
        <v>497</v>
      </c>
      <c r="BA26" s="14" t="s">
        <v>497</v>
      </c>
      <c r="BB26" s="14" t="s">
        <v>497</v>
      </c>
      <c r="BC26" s="14" t="s">
        <v>497</v>
      </c>
      <c r="BD26" s="14" t="s">
        <v>497</v>
      </c>
      <c r="BE26" s="14" t="s">
        <v>497</v>
      </c>
      <c r="BF26" s="14" t="s">
        <v>497</v>
      </c>
      <c r="BG26" s="14" t="s">
        <v>497</v>
      </c>
      <c r="BH26" s="14" t="s">
        <v>497</v>
      </c>
      <c r="BI26" s="14" t="s">
        <v>497</v>
      </c>
      <c r="BJ26" s="14" t="s">
        <v>497</v>
      </c>
      <c r="BK26" s="14" t="s">
        <v>497</v>
      </c>
      <c r="BL26" s="14" t="s">
        <v>497</v>
      </c>
      <c r="BM26" s="14" t="s">
        <v>497</v>
      </c>
      <c r="BN26" s="14" t="s">
        <v>497</v>
      </c>
      <c r="BO26" s="14" t="s">
        <v>497</v>
      </c>
      <c r="BP26" s="14" t="s">
        <v>497</v>
      </c>
      <c r="BQ26" s="14" t="s">
        <v>497</v>
      </c>
      <c r="BR26" s="14" t="s">
        <v>497</v>
      </c>
      <c r="BS26" s="14" t="s">
        <v>497</v>
      </c>
      <c r="BT26" s="14" t="s">
        <v>497</v>
      </c>
      <c r="BU26" s="14" t="s">
        <v>497</v>
      </c>
      <c r="BV26" s="14" t="s">
        <v>497</v>
      </c>
      <c r="BW26" s="14" t="s">
        <v>497</v>
      </c>
      <c r="BX26" s="14" t="s">
        <v>497</v>
      </c>
      <c r="BY26" s="14" t="s">
        <v>497</v>
      </c>
      <c r="BZ26" s="14" t="s">
        <v>497</v>
      </c>
      <c r="CA26" s="14" t="s">
        <v>497</v>
      </c>
      <c r="CB26" s="14" t="s">
        <v>497</v>
      </c>
      <c r="CC26" s="14" t="s">
        <v>497</v>
      </c>
      <c r="CD26" s="14" t="s">
        <v>497</v>
      </c>
      <c r="CE26" s="14" t="s">
        <v>497</v>
      </c>
      <c r="CF26" s="14" t="s">
        <v>497</v>
      </c>
      <c r="CG26" s="14" t="s">
        <v>497</v>
      </c>
      <c r="CH26" s="14" t="s">
        <v>497</v>
      </c>
      <c r="CI26" s="14" t="s">
        <v>497</v>
      </c>
      <c r="CJ26" s="14" t="s">
        <v>497</v>
      </c>
      <c r="CK26" s="14" t="s">
        <v>497</v>
      </c>
      <c r="CL26" s="14" t="s">
        <v>497</v>
      </c>
      <c r="CM26" s="14" t="s">
        <v>497</v>
      </c>
      <c r="CN26" s="14" t="s">
        <v>497</v>
      </c>
      <c r="CO26" s="14" t="s">
        <v>497</v>
      </c>
      <c r="CP26" s="14" t="s">
        <v>497</v>
      </c>
      <c r="CQ26" s="14" t="s">
        <v>497</v>
      </c>
      <c r="CR26" s="14" t="s">
        <v>497</v>
      </c>
      <c r="CS26" s="14" t="s">
        <v>497</v>
      </c>
      <c r="CT26" s="14" t="s">
        <v>497</v>
      </c>
      <c r="CU26" s="14" t="s">
        <v>497</v>
      </c>
      <c r="CV26" s="14" t="s">
        <v>497</v>
      </c>
      <c r="CW26" s="14" t="s">
        <v>497</v>
      </c>
      <c r="CX26" s="14" t="s">
        <v>497</v>
      </c>
      <c r="CY26" s="14" t="s">
        <v>497</v>
      </c>
      <c r="CZ26" s="14" t="s">
        <v>497</v>
      </c>
      <c r="DA26" s="14" t="s">
        <v>497</v>
      </c>
      <c r="DB26" s="14" t="s">
        <v>497</v>
      </c>
      <c r="DC26" s="14" t="s">
        <v>497</v>
      </c>
      <c r="DD26" s="14" t="s">
        <v>497</v>
      </c>
      <c r="DE26" s="14" t="s">
        <v>497</v>
      </c>
      <c r="DF26" s="14" t="s">
        <v>497</v>
      </c>
      <c r="DG26" s="14" t="s">
        <v>497</v>
      </c>
      <c r="DH26" s="14" t="s">
        <v>497</v>
      </c>
      <c r="DI26" s="14" t="s">
        <v>497</v>
      </c>
      <c r="DJ26" s="14" t="s">
        <v>497</v>
      </c>
      <c r="DK26" s="14" t="s">
        <v>497</v>
      </c>
      <c r="DL26" s="14" t="s">
        <v>497</v>
      </c>
      <c r="DM26" s="14" t="s">
        <v>497</v>
      </c>
      <c r="DN26" s="14" t="s">
        <v>497</v>
      </c>
      <c r="DO26" s="14" t="s">
        <v>497</v>
      </c>
      <c r="DP26" s="14" t="s">
        <v>497</v>
      </c>
      <c r="DQ26" s="14" t="s">
        <v>497</v>
      </c>
      <c r="DR26" s="14" t="s">
        <v>497</v>
      </c>
      <c r="DS26" s="14" t="s">
        <v>497</v>
      </c>
      <c r="DT26" s="14" t="s">
        <v>497</v>
      </c>
      <c r="DU26" s="14" t="s">
        <v>497</v>
      </c>
      <c r="DV26" s="14" t="s">
        <v>497</v>
      </c>
      <c r="DW26" s="14" t="s">
        <v>497</v>
      </c>
      <c r="DX26" s="14" t="s">
        <v>497</v>
      </c>
      <c r="DY26" s="14" t="s">
        <v>497</v>
      </c>
      <c r="DZ26" s="14" t="s">
        <v>497</v>
      </c>
      <c r="EA26" s="14" t="s">
        <v>497</v>
      </c>
      <c r="EB26" s="14" t="s">
        <v>497</v>
      </c>
      <c r="EC26" s="14" t="s">
        <v>497</v>
      </c>
      <c r="ED26" s="14" t="s">
        <v>497</v>
      </c>
      <c r="EE26" s="14" t="s">
        <v>497</v>
      </c>
      <c r="EF26" s="14" t="s">
        <v>497</v>
      </c>
      <c r="EG26" s="14" t="s">
        <v>497</v>
      </c>
      <c r="EH26" s="14" t="s">
        <v>497</v>
      </c>
      <c r="EI26" s="14" t="s">
        <v>497</v>
      </c>
      <c r="EJ26" s="14" t="s">
        <v>497</v>
      </c>
      <c r="EK26" s="14" t="s">
        <v>497</v>
      </c>
      <c r="EL26" s="14" t="s">
        <v>497</v>
      </c>
      <c r="EM26" s="14" t="s">
        <v>497</v>
      </c>
      <c r="EN26" s="14" t="s">
        <v>497</v>
      </c>
      <c r="EO26" s="14" t="s">
        <v>497</v>
      </c>
      <c r="EP26" s="14" t="s">
        <v>497</v>
      </c>
      <c r="EQ26" s="14" t="s">
        <v>497</v>
      </c>
      <c r="ER26" s="14" t="s">
        <v>497</v>
      </c>
      <c r="ES26" s="14" t="s">
        <v>497</v>
      </c>
      <c r="ET26" s="14" t="s">
        <v>497</v>
      </c>
      <c r="EU26" s="14" t="s">
        <v>497</v>
      </c>
      <c r="EV26" s="14" t="s">
        <v>497</v>
      </c>
      <c r="EW26" s="14" t="s">
        <v>497</v>
      </c>
      <c r="EX26" s="14" t="s">
        <v>497</v>
      </c>
      <c r="EY26" s="14" t="s">
        <v>497</v>
      </c>
      <c r="EZ26" s="14" t="s">
        <v>497</v>
      </c>
      <c r="FA26" s="14" t="s">
        <v>497</v>
      </c>
      <c r="FB26" s="14" t="s">
        <v>497</v>
      </c>
      <c r="FC26" s="14" t="s">
        <v>497</v>
      </c>
      <c r="FD26" s="14" t="s">
        <v>497</v>
      </c>
      <c r="FE26" s="14" t="s">
        <v>497</v>
      </c>
      <c r="FF26" s="14" t="s">
        <v>497</v>
      </c>
      <c r="FG26" s="14" t="s">
        <v>497</v>
      </c>
      <c r="FH26" s="14" t="s">
        <v>497</v>
      </c>
      <c r="FI26" s="14" t="s">
        <v>497</v>
      </c>
      <c r="FJ26" s="14" t="s">
        <v>497</v>
      </c>
      <c r="FK26" s="14" t="s">
        <v>497</v>
      </c>
      <c r="FL26" s="14" t="s">
        <v>497</v>
      </c>
      <c r="FM26" s="14" t="s">
        <v>497</v>
      </c>
      <c r="FN26" s="14" t="s">
        <v>497</v>
      </c>
      <c r="FO26" s="14" t="s">
        <v>497</v>
      </c>
      <c r="FP26" s="14" t="s">
        <v>497</v>
      </c>
      <c r="FQ26" s="14" t="s">
        <v>497</v>
      </c>
      <c r="FR26" s="14" t="s">
        <v>497</v>
      </c>
      <c r="FS26" s="14" t="s">
        <v>497</v>
      </c>
      <c r="FT26" s="14" t="s">
        <v>497</v>
      </c>
      <c r="FU26" s="14" t="s">
        <v>497</v>
      </c>
      <c r="FV26" s="14" t="s">
        <v>497</v>
      </c>
      <c r="FW26" s="14" t="s">
        <v>497</v>
      </c>
      <c r="FX26" s="14" t="s">
        <v>497</v>
      </c>
      <c r="FY26" s="14" t="s">
        <v>497</v>
      </c>
      <c r="FZ26" s="14" t="s">
        <v>497</v>
      </c>
      <c r="GA26" s="14" t="s">
        <v>497</v>
      </c>
      <c r="GB26" s="14" t="s">
        <v>497</v>
      </c>
      <c r="GC26" s="14" t="s">
        <v>497</v>
      </c>
      <c r="GD26" s="14" t="s">
        <v>497</v>
      </c>
      <c r="GE26" s="14" t="s">
        <v>497</v>
      </c>
      <c r="GF26" s="14" t="s">
        <v>497</v>
      </c>
      <c r="GG26" s="14" t="s">
        <v>497</v>
      </c>
      <c r="GH26" s="14" t="s">
        <v>497</v>
      </c>
      <c r="GI26" s="14" t="s">
        <v>497</v>
      </c>
      <c r="GJ26" s="14" t="s">
        <v>497</v>
      </c>
      <c r="GK26" s="14" t="s">
        <v>497</v>
      </c>
      <c r="GL26" s="14" t="s">
        <v>497</v>
      </c>
      <c r="GM26" s="14" t="s">
        <v>497</v>
      </c>
      <c r="GN26" s="14" t="s">
        <v>497</v>
      </c>
      <c r="GO26" s="14" t="s">
        <v>497</v>
      </c>
      <c r="GP26" s="14" t="s">
        <v>497</v>
      </c>
      <c r="GQ26" s="14" t="s">
        <v>497</v>
      </c>
      <c r="GR26" s="14" t="s">
        <v>497</v>
      </c>
      <c r="GS26" s="14" t="s">
        <v>497</v>
      </c>
      <c r="GT26" s="14" t="s">
        <v>497</v>
      </c>
      <c r="GU26" s="14" t="s">
        <v>497</v>
      </c>
      <c r="GV26" s="14" t="s">
        <v>497</v>
      </c>
      <c r="GW26" s="14" t="s">
        <v>497</v>
      </c>
      <c r="GX26" s="14" t="s">
        <v>497</v>
      </c>
      <c r="GY26" s="14" t="s">
        <v>497</v>
      </c>
      <c r="GZ26" s="14" t="s">
        <v>497</v>
      </c>
      <c r="HA26" s="14" t="s">
        <v>497</v>
      </c>
      <c r="HB26" s="14" t="s">
        <v>497</v>
      </c>
      <c r="HC26" s="14" t="s">
        <v>497</v>
      </c>
      <c r="HD26" s="14" t="s">
        <v>497</v>
      </c>
      <c r="HE26" s="14" t="s">
        <v>497</v>
      </c>
      <c r="HF26" s="14" t="s">
        <v>497</v>
      </c>
      <c r="HG26" s="14" t="s">
        <v>497</v>
      </c>
      <c r="HH26" s="14" t="s">
        <v>497</v>
      </c>
      <c r="HI26" s="14" t="s">
        <v>497</v>
      </c>
      <c r="HJ26" s="14" t="s">
        <v>497</v>
      </c>
      <c r="HK26" s="14" t="s">
        <v>497</v>
      </c>
      <c r="HL26" s="14" t="s">
        <v>497</v>
      </c>
      <c r="HM26" s="14" t="s">
        <v>497</v>
      </c>
      <c r="HN26" s="14" t="s">
        <v>497</v>
      </c>
      <c r="HO26" s="14" t="s">
        <v>497</v>
      </c>
      <c r="HP26" s="14" t="s">
        <v>497</v>
      </c>
      <c r="HQ26" s="14" t="s">
        <v>497</v>
      </c>
      <c r="HR26" s="14" t="s">
        <v>497</v>
      </c>
      <c r="HS26" s="14" t="s">
        <v>497</v>
      </c>
      <c r="HT26" s="14" t="s">
        <v>497</v>
      </c>
      <c r="HU26" s="14" t="s">
        <v>497</v>
      </c>
      <c r="HV26" s="14" t="s">
        <v>497</v>
      </c>
      <c r="HW26" s="14" t="s">
        <v>497</v>
      </c>
      <c r="HX26" s="14" t="s">
        <v>497</v>
      </c>
      <c r="HY26" s="14" t="s">
        <v>497</v>
      </c>
      <c r="HZ26" s="14" t="s">
        <v>497</v>
      </c>
      <c r="IA26" s="18" t="s">
        <v>497</v>
      </c>
      <c r="IB26" s="14" t="s">
        <v>497</v>
      </c>
      <c r="IC26" s="14" t="s">
        <v>497</v>
      </c>
      <c r="ID26" s="14" t="s">
        <v>497</v>
      </c>
      <c r="IE26" s="14" t="s">
        <v>497</v>
      </c>
      <c r="IF26" s="14" t="s">
        <v>497</v>
      </c>
      <c r="IG26" s="14" t="s">
        <v>497</v>
      </c>
    </row>
    <row r="27" spans="1:241" x14ac:dyDescent="0.3">
      <c r="A27" s="11">
        <v>861</v>
      </c>
      <c r="B27" s="4" t="s">
        <v>460</v>
      </c>
      <c r="C27" s="4" t="s">
        <v>458</v>
      </c>
      <c r="D27" s="5" t="s">
        <v>486</v>
      </c>
      <c r="E27" s="4" t="s">
        <v>13</v>
      </c>
      <c r="F27" s="14" t="s">
        <v>497</v>
      </c>
      <c r="G27" s="14" t="s">
        <v>497</v>
      </c>
      <c r="H27" s="14" t="s">
        <v>497</v>
      </c>
      <c r="I27" s="14" t="s">
        <v>497</v>
      </c>
      <c r="J27" s="14" t="s">
        <v>497</v>
      </c>
      <c r="K27" s="14" t="s">
        <v>497</v>
      </c>
      <c r="L27" s="14" t="s">
        <v>497</v>
      </c>
      <c r="M27" s="14" t="s">
        <v>497</v>
      </c>
      <c r="N27" s="14" t="s">
        <v>497</v>
      </c>
      <c r="O27" s="14" t="s">
        <v>497</v>
      </c>
      <c r="P27" s="14" t="s">
        <v>497</v>
      </c>
      <c r="Q27" s="14" t="s">
        <v>497</v>
      </c>
      <c r="R27" s="14" t="s">
        <v>497</v>
      </c>
      <c r="S27" s="14" t="s">
        <v>497</v>
      </c>
      <c r="T27" s="14" t="s">
        <v>497</v>
      </c>
      <c r="U27" s="14" t="s">
        <v>497</v>
      </c>
      <c r="V27" s="14" t="s">
        <v>497</v>
      </c>
      <c r="W27" s="14" t="s">
        <v>497</v>
      </c>
      <c r="X27" s="14" t="s">
        <v>497</v>
      </c>
      <c r="Y27" s="14" t="s">
        <v>497</v>
      </c>
      <c r="Z27" s="14" t="s">
        <v>497</v>
      </c>
      <c r="AA27" s="14" t="s">
        <v>497</v>
      </c>
      <c r="AB27" s="14" t="s">
        <v>497</v>
      </c>
      <c r="AC27" s="14" t="s">
        <v>497</v>
      </c>
      <c r="AD27" s="14" t="s">
        <v>497</v>
      </c>
      <c r="AE27" s="14" t="s">
        <v>497</v>
      </c>
      <c r="AF27" s="14" t="s">
        <v>497</v>
      </c>
      <c r="AG27" s="14" t="s">
        <v>497</v>
      </c>
      <c r="AH27" s="14" t="s">
        <v>497</v>
      </c>
      <c r="AI27" s="14" t="s">
        <v>497</v>
      </c>
      <c r="AJ27" s="14" t="s">
        <v>497</v>
      </c>
      <c r="AK27" s="14" t="s">
        <v>497</v>
      </c>
      <c r="AL27" s="14" t="s">
        <v>497</v>
      </c>
      <c r="AM27" s="14" t="s">
        <v>497</v>
      </c>
      <c r="AN27" s="14" t="s">
        <v>497</v>
      </c>
      <c r="AO27" s="14" t="s">
        <v>497</v>
      </c>
      <c r="AP27" s="14" t="s">
        <v>497</v>
      </c>
      <c r="AQ27" s="14" t="s">
        <v>497</v>
      </c>
      <c r="AR27" s="14" t="s">
        <v>497</v>
      </c>
      <c r="AS27" s="14" t="s">
        <v>497</v>
      </c>
      <c r="AT27" s="14" t="s">
        <v>497</v>
      </c>
      <c r="AU27" s="14" t="s">
        <v>497</v>
      </c>
      <c r="AV27" s="14" t="s">
        <v>497</v>
      </c>
      <c r="AW27" s="14" t="s">
        <v>497</v>
      </c>
      <c r="AX27" s="14" t="s">
        <v>497</v>
      </c>
      <c r="AY27" s="14" t="s">
        <v>497</v>
      </c>
      <c r="AZ27" s="14" t="s">
        <v>497</v>
      </c>
      <c r="BA27" s="14" t="s">
        <v>497</v>
      </c>
      <c r="BB27" s="14" t="s">
        <v>497</v>
      </c>
      <c r="BC27" s="14" t="s">
        <v>497</v>
      </c>
      <c r="BD27" s="14" t="s">
        <v>497</v>
      </c>
      <c r="BE27" s="14" t="s">
        <v>497</v>
      </c>
      <c r="BF27" s="14" t="s">
        <v>497</v>
      </c>
      <c r="BG27" s="14" t="s">
        <v>497</v>
      </c>
      <c r="BH27" s="14" t="s">
        <v>497</v>
      </c>
      <c r="BI27" s="14" t="s">
        <v>497</v>
      </c>
      <c r="BJ27" s="14" t="s">
        <v>497</v>
      </c>
      <c r="BK27" s="14" t="s">
        <v>497</v>
      </c>
      <c r="BL27" s="14" t="s">
        <v>497</v>
      </c>
      <c r="BM27" s="14" t="s">
        <v>497</v>
      </c>
      <c r="BN27" s="14" t="s">
        <v>497</v>
      </c>
      <c r="BO27" s="14" t="s">
        <v>497</v>
      </c>
      <c r="BP27" s="14" t="s">
        <v>497</v>
      </c>
      <c r="BQ27" s="14" t="s">
        <v>497</v>
      </c>
      <c r="BR27" s="14" t="s">
        <v>497</v>
      </c>
      <c r="BS27" s="14" t="s">
        <v>497</v>
      </c>
      <c r="BT27" s="14" t="s">
        <v>497</v>
      </c>
      <c r="BU27" s="14" t="s">
        <v>497</v>
      </c>
      <c r="BV27" s="14" t="s">
        <v>497</v>
      </c>
      <c r="BW27" s="14" t="s">
        <v>497</v>
      </c>
      <c r="BX27" s="14" t="s">
        <v>497</v>
      </c>
      <c r="BY27" s="14" t="s">
        <v>497</v>
      </c>
      <c r="BZ27" s="14" t="s">
        <v>497</v>
      </c>
      <c r="CA27" s="14" t="s">
        <v>497</v>
      </c>
      <c r="CB27" s="14" t="s">
        <v>497</v>
      </c>
      <c r="CC27" s="14" t="s">
        <v>497</v>
      </c>
      <c r="CD27" s="14" t="s">
        <v>497</v>
      </c>
      <c r="CE27" s="14" t="s">
        <v>497</v>
      </c>
      <c r="CF27" s="14" t="s">
        <v>497</v>
      </c>
      <c r="CG27" s="14" t="s">
        <v>497</v>
      </c>
      <c r="CH27" s="14" t="s">
        <v>497</v>
      </c>
      <c r="CI27" s="14" t="s">
        <v>497</v>
      </c>
      <c r="CJ27" s="14" t="s">
        <v>497</v>
      </c>
      <c r="CK27" s="14" t="s">
        <v>497</v>
      </c>
      <c r="CL27" s="14" t="s">
        <v>497</v>
      </c>
      <c r="CM27" s="14" t="s">
        <v>497</v>
      </c>
      <c r="CN27" s="14" t="s">
        <v>497</v>
      </c>
      <c r="CO27" s="14" t="s">
        <v>497</v>
      </c>
      <c r="CP27" s="14" t="s">
        <v>497</v>
      </c>
      <c r="CQ27" s="14" t="s">
        <v>497</v>
      </c>
      <c r="CR27" s="14" t="s">
        <v>497</v>
      </c>
      <c r="CS27" s="14" t="s">
        <v>497</v>
      </c>
      <c r="CT27" s="14" t="s">
        <v>497</v>
      </c>
      <c r="CU27" s="14" t="s">
        <v>497</v>
      </c>
      <c r="CV27" s="14" t="s">
        <v>497</v>
      </c>
      <c r="CW27" s="14" t="s">
        <v>497</v>
      </c>
      <c r="CX27" s="14" t="s">
        <v>497</v>
      </c>
      <c r="CY27" s="14" t="s">
        <v>497</v>
      </c>
      <c r="CZ27" s="14" t="s">
        <v>497</v>
      </c>
      <c r="DA27" s="14" t="s">
        <v>497</v>
      </c>
      <c r="DB27" s="14" t="s">
        <v>497</v>
      </c>
      <c r="DC27" s="14" t="s">
        <v>497</v>
      </c>
      <c r="DD27" s="14" t="s">
        <v>497</v>
      </c>
      <c r="DE27" s="14" t="s">
        <v>497</v>
      </c>
      <c r="DF27" s="14" t="s">
        <v>497</v>
      </c>
      <c r="DG27" s="14" t="s">
        <v>497</v>
      </c>
      <c r="DH27" s="14" t="s">
        <v>497</v>
      </c>
      <c r="DI27" s="14" t="s">
        <v>497</v>
      </c>
      <c r="DJ27" s="14" t="s">
        <v>497</v>
      </c>
      <c r="DK27" s="14" t="s">
        <v>497</v>
      </c>
      <c r="DL27" s="14" t="s">
        <v>497</v>
      </c>
      <c r="DM27" s="14" t="s">
        <v>497</v>
      </c>
      <c r="DN27" s="14" t="s">
        <v>497</v>
      </c>
      <c r="DO27" s="14" t="s">
        <v>497</v>
      </c>
      <c r="DP27" s="14" t="s">
        <v>497</v>
      </c>
      <c r="DQ27" s="14" t="s">
        <v>497</v>
      </c>
      <c r="DR27" s="14" t="s">
        <v>497</v>
      </c>
      <c r="DS27" s="14" t="s">
        <v>497</v>
      </c>
      <c r="DT27" s="14" t="s">
        <v>497</v>
      </c>
      <c r="DU27" s="14" t="s">
        <v>497</v>
      </c>
      <c r="DV27" s="14" t="s">
        <v>497</v>
      </c>
      <c r="DW27" s="14" t="s">
        <v>497</v>
      </c>
      <c r="DX27" s="14" t="s">
        <v>497</v>
      </c>
      <c r="DY27" s="14" t="s">
        <v>497</v>
      </c>
      <c r="DZ27" s="14" t="s">
        <v>497</v>
      </c>
      <c r="EA27" s="14" t="s">
        <v>497</v>
      </c>
      <c r="EB27" s="14" t="s">
        <v>497</v>
      </c>
      <c r="EC27" s="14" t="s">
        <v>497</v>
      </c>
      <c r="ED27" s="14" t="s">
        <v>497</v>
      </c>
      <c r="EE27" s="14" t="s">
        <v>497</v>
      </c>
      <c r="EF27" s="14" t="s">
        <v>497</v>
      </c>
      <c r="EG27" s="14" t="s">
        <v>497</v>
      </c>
      <c r="EH27" s="14" t="s">
        <v>497</v>
      </c>
      <c r="EI27" s="14" t="s">
        <v>497</v>
      </c>
      <c r="EJ27" s="14" t="s">
        <v>497</v>
      </c>
      <c r="EK27" s="14" t="s">
        <v>497</v>
      </c>
      <c r="EL27" s="14" t="s">
        <v>497</v>
      </c>
      <c r="EM27" s="14" t="s">
        <v>497</v>
      </c>
      <c r="EN27" s="14" t="s">
        <v>497</v>
      </c>
      <c r="EO27" s="14" t="s">
        <v>497</v>
      </c>
      <c r="EP27" s="14" t="s">
        <v>497</v>
      </c>
      <c r="EQ27" s="14" t="s">
        <v>497</v>
      </c>
      <c r="ER27" s="14" t="s">
        <v>497</v>
      </c>
      <c r="ES27" s="14" t="s">
        <v>497</v>
      </c>
      <c r="ET27" s="14" t="s">
        <v>497</v>
      </c>
      <c r="EU27" s="14" t="s">
        <v>497</v>
      </c>
      <c r="EV27" s="14" t="s">
        <v>497</v>
      </c>
      <c r="EW27" s="14" t="s">
        <v>497</v>
      </c>
      <c r="EX27" s="14" t="s">
        <v>497</v>
      </c>
      <c r="EY27" s="14" t="s">
        <v>497</v>
      </c>
      <c r="EZ27" s="14" t="s">
        <v>497</v>
      </c>
      <c r="FA27" s="14" t="s">
        <v>497</v>
      </c>
      <c r="FB27" s="14" t="s">
        <v>497</v>
      </c>
      <c r="FC27" s="14" t="s">
        <v>497</v>
      </c>
      <c r="FD27" s="14" t="s">
        <v>497</v>
      </c>
      <c r="FE27" s="14" t="s">
        <v>497</v>
      </c>
      <c r="FF27" s="14" t="s">
        <v>497</v>
      </c>
      <c r="FG27" s="14" t="s">
        <v>497</v>
      </c>
      <c r="FH27" s="14" t="s">
        <v>497</v>
      </c>
      <c r="FI27" s="14" t="s">
        <v>497</v>
      </c>
      <c r="FJ27" s="14" t="s">
        <v>497</v>
      </c>
      <c r="FK27" s="14" t="s">
        <v>497</v>
      </c>
      <c r="FL27" s="14" t="s">
        <v>497</v>
      </c>
      <c r="FM27" s="14" t="s">
        <v>497</v>
      </c>
      <c r="FN27" s="14" t="s">
        <v>497</v>
      </c>
      <c r="FO27" s="14" t="s">
        <v>497</v>
      </c>
      <c r="FP27" s="14" t="s">
        <v>497</v>
      </c>
      <c r="FQ27" s="14" t="s">
        <v>497</v>
      </c>
      <c r="FR27" s="14" t="s">
        <v>497</v>
      </c>
      <c r="FS27" s="14" t="s">
        <v>497</v>
      </c>
      <c r="FT27" s="14" t="s">
        <v>497</v>
      </c>
      <c r="FU27" s="14" t="s">
        <v>497</v>
      </c>
      <c r="FV27" s="14" t="s">
        <v>497</v>
      </c>
      <c r="FW27" s="14" t="s">
        <v>497</v>
      </c>
      <c r="FX27" s="14" t="s">
        <v>497</v>
      </c>
      <c r="FY27" s="14" t="s">
        <v>497</v>
      </c>
      <c r="FZ27" s="14" t="s">
        <v>497</v>
      </c>
      <c r="GA27" s="14" t="s">
        <v>497</v>
      </c>
      <c r="GB27" s="14" t="s">
        <v>497</v>
      </c>
      <c r="GC27" s="14" t="s">
        <v>497</v>
      </c>
      <c r="GD27" s="14" t="s">
        <v>497</v>
      </c>
      <c r="GE27" s="14" t="s">
        <v>497</v>
      </c>
      <c r="GF27" s="14" t="s">
        <v>497</v>
      </c>
      <c r="GG27" s="14" t="s">
        <v>497</v>
      </c>
      <c r="GH27" s="14" t="s">
        <v>497</v>
      </c>
      <c r="GI27" s="14" t="s">
        <v>497</v>
      </c>
      <c r="GJ27" s="14" t="s">
        <v>497</v>
      </c>
      <c r="GK27" s="14" t="s">
        <v>497</v>
      </c>
      <c r="GL27" s="14" t="s">
        <v>497</v>
      </c>
      <c r="GM27" s="14" t="s">
        <v>497</v>
      </c>
      <c r="GN27" s="14" t="s">
        <v>497</v>
      </c>
      <c r="GO27" s="14" t="s">
        <v>497</v>
      </c>
      <c r="GP27" s="14" t="s">
        <v>497</v>
      </c>
      <c r="GQ27" s="14" t="s">
        <v>497</v>
      </c>
      <c r="GR27" s="14" t="s">
        <v>497</v>
      </c>
      <c r="GS27" s="14" t="s">
        <v>497</v>
      </c>
      <c r="GT27" s="14" t="s">
        <v>497</v>
      </c>
      <c r="GU27" s="14" t="s">
        <v>497</v>
      </c>
      <c r="GV27" s="14" t="s">
        <v>497</v>
      </c>
      <c r="GW27" s="14" t="s">
        <v>497</v>
      </c>
      <c r="GX27" s="14" t="s">
        <v>497</v>
      </c>
      <c r="GY27" s="14" t="s">
        <v>497</v>
      </c>
      <c r="GZ27" s="14" t="s">
        <v>497</v>
      </c>
      <c r="HA27" s="14" t="s">
        <v>497</v>
      </c>
      <c r="HB27" s="14" t="s">
        <v>497</v>
      </c>
      <c r="HC27" s="14" t="s">
        <v>497</v>
      </c>
      <c r="HD27" s="14" t="s">
        <v>497</v>
      </c>
      <c r="HE27" s="14" t="s">
        <v>497</v>
      </c>
      <c r="HF27" s="14" t="s">
        <v>497</v>
      </c>
      <c r="HG27" s="14" t="s">
        <v>497</v>
      </c>
      <c r="HH27" s="14" t="s">
        <v>497</v>
      </c>
      <c r="HI27" s="14" t="s">
        <v>497</v>
      </c>
      <c r="HJ27" s="14" t="s">
        <v>497</v>
      </c>
      <c r="HK27" s="14" t="s">
        <v>497</v>
      </c>
      <c r="HL27" s="14" t="s">
        <v>497</v>
      </c>
      <c r="HM27" s="14" t="s">
        <v>497</v>
      </c>
      <c r="HN27" s="14" t="s">
        <v>497</v>
      </c>
      <c r="HO27" s="14" t="s">
        <v>497</v>
      </c>
      <c r="HP27" s="14" t="s">
        <v>497</v>
      </c>
      <c r="HQ27" s="14" t="s">
        <v>497</v>
      </c>
      <c r="HR27" s="14" t="s">
        <v>497</v>
      </c>
      <c r="HS27" s="14" t="s">
        <v>497</v>
      </c>
      <c r="HT27" s="14" t="s">
        <v>497</v>
      </c>
      <c r="HU27" s="14" t="s">
        <v>497</v>
      </c>
      <c r="HV27" s="14" t="s">
        <v>497</v>
      </c>
      <c r="HW27" s="14" t="s">
        <v>497</v>
      </c>
      <c r="HX27" s="14" t="s">
        <v>497</v>
      </c>
      <c r="HY27" s="14" t="s">
        <v>497</v>
      </c>
      <c r="HZ27" s="14" t="s">
        <v>497</v>
      </c>
      <c r="IA27" s="18" t="s">
        <v>497</v>
      </c>
      <c r="IB27" s="14" t="s">
        <v>497</v>
      </c>
      <c r="IC27" s="14" t="s">
        <v>497</v>
      </c>
      <c r="ID27" s="14" t="s">
        <v>497</v>
      </c>
      <c r="IE27" s="14" t="s">
        <v>497</v>
      </c>
      <c r="IF27" s="14" t="s">
        <v>497</v>
      </c>
      <c r="IG27" s="14" t="s">
        <v>497</v>
      </c>
    </row>
    <row r="28" spans="1:241" x14ac:dyDescent="0.3">
      <c r="A28" s="11">
        <v>862</v>
      </c>
      <c r="B28" s="4" t="s">
        <v>460</v>
      </c>
      <c r="C28" s="4" t="s">
        <v>458</v>
      </c>
      <c r="D28" s="5" t="s">
        <v>487</v>
      </c>
      <c r="E28" s="4" t="s">
        <v>14</v>
      </c>
      <c r="F28" s="14" t="s">
        <v>497</v>
      </c>
      <c r="G28" s="14" t="s">
        <v>497</v>
      </c>
      <c r="H28" s="14" t="s">
        <v>497</v>
      </c>
      <c r="I28" s="14" t="s">
        <v>497</v>
      </c>
      <c r="J28" s="14" t="s">
        <v>497</v>
      </c>
      <c r="K28" s="14" t="s">
        <v>497</v>
      </c>
      <c r="L28" s="14" t="s">
        <v>497</v>
      </c>
      <c r="M28" s="14" t="s">
        <v>497</v>
      </c>
      <c r="N28" s="14" t="s">
        <v>497</v>
      </c>
      <c r="O28" s="14" t="s">
        <v>497</v>
      </c>
      <c r="P28" s="14" t="s">
        <v>497</v>
      </c>
      <c r="Q28" s="14" t="s">
        <v>497</v>
      </c>
      <c r="R28" s="14" t="s">
        <v>497</v>
      </c>
      <c r="S28" s="14" t="s">
        <v>497</v>
      </c>
      <c r="T28" s="14" t="s">
        <v>497</v>
      </c>
      <c r="U28" s="14" t="s">
        <v>497</v>
      </c>
      <c r="V28" s="14" t="s">
        <v>497</v>
      </c>
      <c r="W28" s="14" t="s">
        <v>497</v>
      </c>
      <c r="X28" s="14" t="s">
        <v>497</v>
      </c>
      <c r="Y28" s="14" t="s">
        <v>497</v>
      </c>
      <c r="Z28" s="14" t="s">
        <v>497</v>
      </c>
      <c r="AA28" s="14" t="s">
        <v>497</v>
      </c>
      <c r="AB28" s="14" t="s">
        <v>497</v>
      </c>
      <c r="AC28" s="14" t="s">
        <v>497</v>
      </c>
      <c r="AD28" s="14" t="s">
        <v>497</v>
      </c>
      <c r="AE28" s="14" t="s">
        <v>497</v>
      </c>
      <c r="AF28" s="14" t="s">
        <v>497</v>
      </c>
      <c r="AG28" s="14" t="s">
        <v>497</v>
      </c>
      <c r="AH28" s="14" t="s">
        <v>497</v>
      </c>
      <c r="AI28" s="14" t="s">
        <v>497</v>
      </c>
      <c r="AJ28" s="14" t="s">
        <v>497</v>
      </c>
      <c r="AK28" s="14" t="s">
        <v>497</v>
      </c>
      <c r="AL28" s="14" t="s">
        <v>497</v>
      </c>
      <c r="AM28" s="14" t="s">
        <v>497</v>
      </c>
      <c r="AN28" s="14" t="s">
        <v>497</v>
      </c>
      <c r="AO28" s="14" t="s">
        <v>497</v>
      </c>
      <c r="AP28" s="14" t="s">
        <v>497</v>
      </c>
      <c r="AQ28" s="14" t="s">
        <v>497</v>
      </c>
      <c r="AR28" s="14" t="s">
        <v>497</v>
      </c>
      <c r="AS28" s="14" t="s">
        <v>497</v>
      </c>
      <c r="AT28" s="14" t="s">
        <v>497</v>
      </c>
      <c r="AU28" s="14" t="s">
        <v>497</v>
      </c>
      <c r="AV28" s="14" t="s">
        <v>497</v>
      </c>
      <c r="AW28" s="14" t="s">
        <v>497</v>
      </c>
      <c r="AX28" s="14" t="s">
        <v>497</v>
      </c>
      <c r="AY28" s="14" t="s">
        <v>497</v>
      </c>
      <c r="AZ28" s="14" t="s">
        <v>497</v>
      </c>
      <c r="BA28" s="14" t="s">
        <v>497</v>
      </c>
      <c r="BB28" s="14" t="s">
        <v>497</v>
      </c>
      <c r="BC28" s="14" t="s">
        <v>497</v>
      </c>
      <c r="BD28" s="14" t="s">
        <v>497</v>
      </c>
      <c r="BE28" s="14" t="s">
        <v>497</v>
      </c>
      <c r="BF28" s="14" t="s">
        <v>497</v>
      </c>
      <c r="BG28" s="14" t="s">
        <v>497</v>
      </c>
      <c r="BH28" s="14" t="s">
        <v>497</v>
      </c>
      <c r="BI28" s="14" t="s">
        <v>497</v>
      </c>
      <c r="BJ28" s="14" t="s">
        <v>497</v>
      </c>
      <c r="BK28" s="14" t="s">
        <v>497</v>
      </c>
      <c r="BL28" s="14" t="s">
        <v>497</v>
      </c>
      <c r="BM28" s="14" t="s">
        <v>497</v>
      </c>
      <c r="BN28" s="14" t="s">
        <v>497</v>
      </c>
      <c r="BO28" s="14" t="s">
        <v>497</v>
      </c>
      <c r="BP28" s="14" t="s">
        <v>497</v>
      </c>
      <c r="BQ28" s="14" t="s">
        <v>497</v>
      </c>
      <c r="BR28" s="14" t="s">
        <v>497</v>
      </c>
      <c r="BS28" s="14" t="s">
        <v>497</v>
      </c>
      <c r="BT28" s="14" t="s">
        <v>497</v>
      </c>
      <c r="BU28" s="14" t="s">
        <v>497</v>
      </c>
      <c r="BV28" s="14" t="s">
        <v>497</v>
      </c>
      <c r="BW28" s="14" t="s">
        <v>497</v>
      </c>
      <c r="BX28" s="14" t="s">
        <v>497</v>
      </c>
      <c r="BY28" s="14" t="s">
        <v>497</v>
      </c>
      <c r="BZ28" s="14" t="s">
        <v>497</v>
      </c>
      <c r="CA28" s="14" t="s">
        <v>497</v>
      </c>
      <c r="CB28" s="14" t="s">
        <v>497</v>
      </c>
      <c r="CC28" s="14" t="s">
        <v>497</v>
      </c>
      <c r="CD28" s="14" t="s">
        <v>497</v>
      </c>
      <c r="CE28" s="14" t="s">
        <v>497</v>
      </c>
      <c r="CF28" s="14" t="s">
        <v>497</v>
      </c>
      <c r="CG28" s="14" t="s">
        <v>497</v>
      </c>
      <c r="CH28" s="14" t="s">
        <v>497</v>
      </c>
      <c r="CI28" s="14" t="s">
        <v>497</v>
      </c>
      <c r="CJ28" s="14" t="s">
        <v>497</v>
      </c>
      <c r="CK28" s="14" t="s">
        <v>497</v>
      </c>
      <c r="CL28" s="14" t="s">
        <v>497</v>
      </c>
      <c r="CM28" s="14" t="s">
        <v>497</v>
      </c>
      <c r="CN28" s="14" t="s">
        <v>497</v>
      </c>
      <c r="CO28" s="14" t="s">
        <v>497</v>
      </c>
      <c r="CP28" s="14" t="s">
        <v>497</v>
      </c>
      <c r="CQ28" s="14" t="s">
        <v>497</v>
      </c>
      <c r="CR28" s="14" t="s">
        <v>497</v>
      </c>
      <c r="CS28" s="14" t="s">
        <v>497</v>
      </c>
      <c r="CT28" s="14" t="s">
        <v>497</v>
      </c>
      <c r="CU28" s="14" t="s">
        <v>497</v>
      </c>
      <c r="CV28" s="14" t="s">
        <v>497</v>
      </c>
      <c r="CW28" s="14" t="s">
        <v>497</v>
      </c>
      <c r="CX28" s="14" t="s">
        <v>497</v>
      </c>
      <c r="CY28" s="14" t="s">
        <v>497</v>
      </c>
      <c r="CZ28" s="14" t="s">
        <v>497</v>
      </c>
      <c r="DA28" s="14" t="s">
        <v>497</v>
      </c>
      <c r="DB28" s="14" t="s">
        <v>497</v>
      </c>
      <c r="DC28" s="14" t="s">
        <v>497</v>
      </c>
      <c r="DD28" s="14" t="s">
        <v>497</v>
      </c>
      <c r="DE28" s="14" t="s">
        <v>497</v>
      </c>
      <c r="DF28" s="14" t="s">
        <v>497</v>
      </c>
      <c r="DG28" s="14" t="s">
        <v>497</v>
      </c>
      <c r="DH28" s="14" t="s">
        <v>497</v>
      </c>
      <c r="DI28" s="14" t="s">
        <v>497</v>
      </c>
      <c r="DJ28" s="14" t="s">
        <v>497</v>
      </c>
      <c r="DK28" s="14" t="s">
        <v>497</v>
      </c>
      <c r="DL28" s="14" t="s">
        <v>497</v>
      </c>
      <c r="DM28" s="14" t="s">
        <v>497</v>
      </c>
      <c r="DN28" s="14" t="s">
        <v>497</v>
      </c>
      <c r="DO28" s="14" t="s">
        <v>497</v>
      </c>
      <c r="DP28" s="14" t="s">
        <v>497</v>
      </c>
      <c r="DQ28" s="14" t="s">
        <v>497</v>
      </c>
      <c r="DR28" s="14" t="s">
        <v>497</v>
      </c>
      <c r="DS28" s="14" t="s">
        <v>497</v>
      </c>
      <c r="DT28" s="14" t="s">
        <v>497</v>
      </c>
      <c r="DU28" s="14" t="s">
        <v>497</v>
      </c>
      <c r="DV28" s="14" t="s">
        <v>497</v>
      </c>
      <c r="DW28" s="14" t="s">
        <v>497</v>
      </c>
      <c r="DX28" s="14" t="s">
        <v>497</v>
      </c>
      <c r="DY28" s="14" t="s">
        <v>497</v>
      </c>
      <c r="DZ28" s="14" t="s">
        <v>497</v>
      </c>
      <c r="EA28" s="14" t="s">
        <v>497</v>
      </c>
      <c r="EB28" s="14" t="s">
        <v>497</v>
      </c>
      <c r="EC28" s="14" t="s">
        <v>497</v>
      </c>
      <c r="ED28" s="14" t="s">
        <v>497</v>
      </c>
      <c r="EE28" s="14" t="s">
        <v>497</v>
      </c>
      <c r="EF28" s="14" t="s">
        <v>497</v>
      </c>
      <c r="EG28" s="14" t="s">
        <v>497</v>
      </c>
      <c r="EH28" s="14" t="s">
        <v>497</v>
      </c>
      <c r="EI28" s="14" t="s">
        <v>497</v>
      </c>
      <c r="EJ28" s="14" t="s">
        <v>497</v>
      </c>
      <c r="EK28" s="14" t="s">
        <v>497</v>
      </c>
      <c r="EL28" s="14" t="s">
        <v>497</v>
      </c>
      <c r="EM28" s="14" t="s">
        <v>497</v>
      </c>
      <c r="EN28" s="14" t="s">
        <v>497</v>
      </c>
      <c r="EO28" s="14" t="s">
        <v>497</v>
      </c>
      <c r="EP28" s="14" t="s">
        <v>497</v>
      </c>
      <c r="EQ28" s="14" t="s">
        <v>497</v>
      </c>
      <c r="ER28" s="14" t="s">
        <v>497</v>
      </c>
      <c r="ES28" s="14" t="s">
        <v>497</v>
      </c>
      <c r="ET28" s="14" t="s">
        <v>497</v>
      </c>
      <c r="EU28" s="14" t="s">
        <v>497</v>
      </c>
      <c r="EV28" s="14" t="s">
        <v>497</v>
      </c>
      <c r="EW28" s="14" t="s">
        <v>497</v>
      </c>
      <c r="EX28" s="14" t="s">
        <v>497</v>
      </c>
      <c r="EY28" s="14" t="s">
        <v>497</v>
      </c>
      <c r="EZ28" s="14" t="s">
        <v>497</v>
      </c>
      <c r="FA28" s="14" t="s">
        <v>497</v>
      </c>
      <c r="FB28" s="14" t="s">
        <v>497</v>
      </c>
      <c r="FC28" s="14" t="s">
        <v>497</v>
      </c>
      <c r="FD28" s="14" t="s">
        <v>497</v>
      </c>
      <c r="FE28" s="14" t="s">
        <v>497</v>
      </c>
      <c r="FF28" s="14" t="s">
        <v>497</v>
      </c>
      <c r="FG28" s="14" t="s">
        <v>497</v>
      </c>
      <c r="FH28" s="14" t="s">
        <v>497</v>
      </c>
      <c r="FI28" s="14" t="s">
        <v>497</v>
      </c>
      <c r="FJ28" s="14" t="s">
        <v>497</v>
      </c>
      <c r="FK28" s="14" t="s">
        <v>497</v>
      </c>
      <c r="FL28" s="14" t="s">
        <v>497</v>
      </c>
      <c r="FM28" s="14" t="s">
        <v>497</v>
      </c>
      <c r="FN28" s="14" t="s">
        <v>497</v>
      </c>
      <c r="FO28" s="14" t="s">
        <v>497</v>
      </c>
      <c r="FP28" s="14" t="s">
        <v>497</v>
      </c>
      <c r="FQ28" s="14" t="s">
        <v>497</v>
      </c>
      <c r="FR28" s="14" t="s">
        <v>497</v>
      </c>
      <c r="FS28" s="14" t="s">
        <v>497</v>
      </c>
      <c r="FT28" s="14" t="s">
        <v>497</v>
      </c>
      <c r="FU28" s="14" t="s">
        <v>497</v>
      </c>
      <c r="FV28" s="14" t="s">
        <v>497</v>
      </c>
      <c r="FW28" s="14" t="s">
        <v>497</v>
      </c>
      <c r="FX28" s="14" t="s">
        <v>497</v>
      </c>
      <c r="FY28" s="14" t="s">
        <v>497</v>
      </c>
      <c r="FZ28" s="14" t="s">
        <v>497</v>
      </c>
      <c r="GA28" s="14" t="s">
        <v>497</v>
      </c>
      <c r="GB28" s="14" t="s">
        <v>497</v>
      </c>
      <c r="GC28" s="14" t="s">
        <v>497</v>
      </c>
      <c r="GD28" s="14" t="s">
        <v>497</v>
      </c>
      <c r="GE28" s="14" t="s">
        <v>497</v>
      </c>
      <c r="GF28" s="14" t="s">
        <v>497</v>
      </c>
      <c r="GG28" s="14" t="s">
        <v>497</v>
      </c>
      <c r="GH28" s="14" t="s">
        <v>497</v>
      </c>
      <c r="GI28" s="14" t="s">
        <v>497</v>
      </c>
      <c r="GJ28" s="14" t="s">
        <v>497</v>
      </c>
      <c r="GK28" s="14" t="s">
        <v>497</v>
      </c>
      <c r="GL28" s="14" t="s">
        <v>497</v>
      </c>
      <c r="GM28" s="14" t="s">
        <v>497</v>
      </c>
      <c r="GN28" s="14" t="s">
        <v>497</v>
      </c>
      <c r="GO28" s="14" t="s">
        <v>497</v>
      </c>
      <c r="GP28" s="14" t="s">
        <v>497</v>
      </c>
      <c r="GQ28" s="14" t="s">
        <v>497</v>
      </c>
      <c r="GR28" s="14" t="s">
        <v>497</v>
      </c>
      <c r="GS28" s="14" t="s">
        <v>497</v>
      </c>
      <c r="GT28" s="14" t="s">
        <v>497</v>
      </c>
      <c r="GU28" s="14" t="s">
        <v>497</v>
      </c>
      <c r="GV28" s="14" t="s">
        <v>497</v>
      </c>
      <c r="GW28" s="14" t="s">
        <v>497</v>
      </c>
      <c r="GX28" s="14" t="s">
        <v>497</v>
      </c>
      <c r="GY28" s="14" t="s">
        <v>497</v>
      </c>
      <c r="GZ28" s="14" t="s">
        <v>497</v>
      </c>
      <c r="HA28" s="14" t="s">
        <v>497</v>
      </c>
      <c r="HB28" s="14" t="s">
        <v>497</v>
      </c>
      <c r="HC28" s="14" t="s">
        <v>497</v>
      </c>
      <c r="HD28" s="14" t="s">
        <v>497</v>
      </c>
      <c r="HE28" s="14" t="s">
        <v>497</v>
      </c>
      <c r="HF28" s="14" t="s">
        <v>497</v>
      </c>
      <c r="HG28" s="14" t="s">
        <v>497</v>
      </c>
      <c r="HH28" s="14" t="s">
        <v>497</v>
      </c>
      <c r="HI28" s="14" t="s">
        <v>497</v>
      </c>
      <c r="HJ28" s="14" t="s">
        <v>497</v>
      </c>
      <c r="HK28" s="14" t="s">
        <v>497</v>
      </c>
      <c r="HL28" s="14" t="s">
        <v>497</v>
      </c>
      <c r="HM28" s="14" t="s">
        <v>497</v>
      </c>
      <c r="HN28" s="14" t="s">
        <v>497</v>
      </c>
      <c r="HO28" s="14" t="s">
        <v>497</v>
      </c>
      <c r="HP28" s="14" t="s">
        <v>497</v>
      </c>
      <c r="HQ28" s="14" t="s">
        <v>497</v>
      </c>
      <c r="HR28" s="14" t="s">
        <v>497</v>
      </c>
      <c r="HS28" s="14" t="s">
        <v>497</v>
      </c>
      <c r="HT28" s="14" t="s">
        <v>497</v>
      </c>
      <c r="HU28" s="14" t="s">
        <v>497</v>
      </c>
      <c r="HV28" s="14" t="s">
        <v>497</v>
      </c>
      <c r="HW28" s="14" t="s">
        <v>497</v>
      </c>
      <c r="HX28" s="14" t="s">
        <v>497</v>
      </c>
      <c r="HY28" s="14" t="s">
        <v>497</v>
      </c>
      <c r="HZ28" s="14" t="s">
        <v>497</v>
      </c>
      <c r="IA28" s="18" t="s">
        <v>497</v>
      </c>
      <c r="IB28" s="14" t="s">
        <v>497</v>
      </c>
      <c r="IC28" s="14" t="s">
        <v>497</v>
      </c>
      <c r="ID28" s="14" t="s">
        <v>497</v>
      </c>
      <c r="IE28" s="14" t="s">
        <v>497</v>
      </c>
      <c r="IF28" s="14" t="s">
        <v>497</v>
      </c>
      <c r="IG28" s="14" t="s">
        <v>497</v>
      </c>
    </row>
    <row r="29" spans="1:241" x14ac:dyDescent="0.3">
      <c r="A29" s="11">
        <v>863</v>
      </c>
      <c r="B29" s="4" t="s">
        <v>460</v>
      </c>
      <c r="C29" s="4" t="s">
        <v>458</v>
      </c>
      <c r="D29" s="5" t="s">
        <v>488</v>
      </c>
      <c r="E29" s="4" t="s">
        <v>15</v>
      </c>
      <c r="F29" s="14" t="s">
        <v>497</v>
      </c>
      <c r="G29" s="14" t="s">
        <v>497</v>
      </c>
      <c r="H29" s="14" t="s">
        <v>497</v>
      </c>
      <c r="I29" s="14" t="s">
        <v>497</v>
      </c>
      <c r="J29" s="14" t="s">
        <v>497</v>
      </c>
      <c r="K29" s="14" t="s">
        <v>497</v>
      </c>
      <c r="L29" s="14" t="s">
        <v>497</v>
      </c>
      <c r="M29" s="14" t="s">
        <v>497</v>
      </c>
      <c r="N29" s="14" t="s">
        <v>497</v>
      </c>
      <c r="O29" s="14" t="s">
        <v>497</v>
      </c>
      <c r="P29" s="14" t="s">
        <v>497</v>
      </c>
      <c r="Q29" s="14" t="s">
        <v>497</v>
      </c>
      <c r="R29" s="14" t="s">
        <v>497</v>
      </c>
      <c r="S29" s="14" t="s">
        <v>497</v>
      </c>
      <c r="T29" s="14" t="s">
        <v>497</v>
      </c>
      <c r="U29" s="14" t="s">
        <v>497</v>
      </c>
      <c r="V29" s="14" t="s">
        <v>497</v>
      </c>
      <c r="W29" s="14" t="s">
        <v>497</v>
      </c>
      <c r="X29" s="14" t="s">
        <v>497</v>
      </c>
      <c r="Y29" s="14" t="s">
        <v>497</v>
      </c>
      <c r="Z29" s="14" t="s">
        <v>497</v>
      </c>
      <c r="AA29" s="14" t="s">
        <v>497</v>
      </c>
      <c r="AB29" s="14" t="s">
        <v>497</v>
      </c>
      <c r="AC29" s="14" t="s">
        <v>497</v>
      </c>
      <c r="AD29" s="14" t="s">
        <v>497</v>
      </c>
      <c r="AE29" s="14" t="s">
        <v>497</v>
      </c>
      <c r="AF29" s="14" t="s">
        <v>497</v>
      </c>
      <c r="AG29" s="14" t="s">
        <v>497</v>
      </c>
      <c r="AH29" s="14" t="s">
        <v>497</v>
      </c>
      <c r="AI29" s="14" t="s">
        <v>497</v>
      </c>
      <c r="AJ29" s="14" t="s">
        <v>497</v>
      </c>
      <c r="AK29" s="14" t="s">
        <v>497</v>
      </c>
      <c r="AL29" s="14" t="s">
        <v>497</v>
      </c>
      <c r="AM29" s="14" t="s">
        <v>497</v>
      </c>
      <c r="AN29" s="14" t="s">
        <v>497</v>
      </c>
      <c r="AO29" s="14" t="s">
        <v>497</v>
      </c>
      <c r="AP29" s="14" t="s">
        <v>497</v>
      </c>
      <c r="AQ29" s="14" t="s">
        <v>497</v>
      </c>
      <c r="AR29" s="14" t="s">
        <v>497</v>
      </c>
      <c r="AS29" s="14" t="s">
        <v>497</v>
      </c>
      <c r="AT29" s="14" t="s">
        <v>497</v>
      </c>
      <c r="AU29" s="14" t="s">
        <v>497</v>
      </c>
      <c r="AV29" s="14" t="s">
        <v>497</v>
      </c>
      <c r="AW29" s="14" t="s">
        <v>497</v>
      </c>
      <c r="AX29" s="14" t="s">
        <v>497</v>
      </c>
      <c r="AY29" s="14" t="s">
        <v>497</v>
      </c>
      <c r="AZ29" s="14" t="s">
        <v>497</v>
      </c>
      <c r="BA29" s="14" t="s">
        <v>497</v>
      </c>
      <c r="BB29" s="14" t="s">
        <v>497</v>
      </c>
      <c r="BC29" s="14" t="s">
        <v>497</v>
      </c>
      <c r="BD29" s="14" t="s">
        <v>497</v>
      </c>
      <c r="BE29" s="14" t="s">
        <v>497</v>
      </c>
      <c r="BF29" s="14" t="s">
        <v>497</v>
      </c>
      <c r="BG29" s="14" t="s">
        <v>497</v>
      </c>
      <c r="BH29" s="14" t="s">
        <v>497</v>
      </c>
      <c r="BI29" s="14" t="s">
        <v>497</v>
      </c>
      <c r="BJ29" s="14" t="s">
        <v>497</v>
      </c>
      <c r="BK29" s="14" t="s">
        <v>497</v>
      </c>
      <c r="BL29" s="14" t="s">
        <v>497</v>
      </c>
      <c r="BM29" s="14" t="s">
        <v>497</v>
      </c>
      <c r="BN29" s="14" t="s">
        <v>497</v>
      </c>
      <c r="BO29" s="14" t="s">
        <v>497</v>
      </c>
      <c r="BP29" s="14" t="s">
        <v>497</v>
      </c>
      <c r="BQ29" s="14" t="s">
        <v>497</v>
      </c>
      <c r="BR29" s="14" t="s">
        <v>497</v>
      </c>
      <c r="BS29" s="14" t="s">
        <v>497</v>
      </c>
      <c r="BT29" s="14" t="s">
        <v>497</v>
      </c>
      <c r="BU29" s="14" t="s">
        <v>497</v>
      </c>
      <c r="BV29" s="14" t="s">
        <v>497</v>
      </c>
      <c r="BW29" s="14" t="s">
        <v>497</v>
      </c>
      <c r="BX29" s="14" t="s">
        <v>497</v>
      </c>
      <c r="BY29" s="14" t="s">
        <v>497</v>
      </c>
      <c r="BZ29" s="14" t="s">
        <v>497</v>
      </c>
      <c r="CA29" s="14" t="s">
        <v>497</v>
      </c>
      <c r="CB29" s="14" t="s">
        <v>497</v>
      </c>
      <c r="CC29" s="14" t="s">
        <v>497</v>
      </c>
      <c r="CD29" s="14" t="s">
        <v>497</v>
      </c>
      <c r="CE29" s="14" t="s">
        <v>497</v>
      </c>
      <c r="CF29" s="14" t="s">
        <v>497</v>
      </c>
      <c r="CG29" s="14" t="s">
        <v>497</v>
      </c>
      <c r="CH29" s="14" t="s">
        <v>497</v>
      </c>
      <c r="CI29" s="14" t="s">
        <v>497</v>
      </c>
      <c r="CJ29" s="14" t="s">
        <v>497</v>
      </c>
      <c r="CK29" s="14" t="s">
        <v>497</v>
      </c>
      <c r="CL29" s="14" t="s">
        <v>497</v>
      </c>
      <c r="CM29" s="14" t="s">
        <v>497</v>
      </c>
      <c r="CN29" s="14" t="s">
        <v>497</v>
      </c>
      <c r="CO29" s="14" t="s">
        <v>497</v>
      </c>
      <c r="CP29" s="14" t="s">
        <v>497</v>
      </c>
      <c r="CQ29" s="14" t="s">
        <v>497</v>
      </c>
      <c r="CR29" s="14" t="s">
        <v>497</v>
      </c>
      <c r="CS29" s="14" t="s">
        <v>497</v>
      </c>
      <c r="CT29" s="14" t="s">
        <v>497</v>
      </c>
      <c r="CU29" s="14" t="s">
        <v>497</v>
      </c>
      <c r="CV29" s="14" t="s">
        <v>497</v>
      </c>
      <c r="CW29" s="14" t="s">
        <v>497</v>
      </c>
      <c r="CX29" s="14" t="s">
        <v>497</v>
      </c>
      <c r="CY29" s="14" t="s">
        <v>497</v>
      </c>
      <c r="CZ29" s="14" t="s">
        <v>497</v>
      </c>
      <c r="DA29" s="14" t="s">
        <v>497</v>
      </c>
      <c r="DB29" s="14" t="s">
        <v>497</v>
      </c>
      <c r="DC29" s="14" t="s">
        <v>497</v>
      </c>
      <c r="DD29" s="14" t="s">
        <v>497</v>
      </c>
      <c r="DE29" s="14" t="s">
        <v>497</v>
      </c>
      <c r="DF29" s="14" t="s">
        <v>497</v>
      </c>
      <c r="DG29" s="14" t="s">
        <v>497</v>
      </c>
      <c r="DH29" s="14" t="s">
        <v>497</v>
      </c>
      <c r="DI29" s="14" t="s">
        <v>497</v>
      </c>
      <c r="DJ29" s="14" t="s">
        <v>497</v>
      </c>
      <c r="DK29" s="14" t="s">
        <v>497</v>
      </c>
      <c r="DL29" s="14" t="s">
        <v>497</v>
      </c>
      <c r="DM29" s="14" t="s">
        <v>497</v>
      </c>
      <c r="DN29" s="14" t="s">
        <v>497</v>
      </c>
      <c r="DO29" s="14" t="s">
        <v>497</v>
      </c>
      <c r="DP29" s="14" t="s">
        <v>497</v>
      </c>
      <c r="DQ29" s="14" t="s">
        <v>497</v>
      </c>
      <c r="DR29" s="14" t="s">
        <v>497</v>
      </c>
      <c r="DS29" s="14" t="s">
        <v>497</v>
      </c>
      <c r="DT29" s="14" t="s">
        <v>497</v>
      </c>
      <c r="DU29" s="14" t="s">
        <v>497</v>
      </c>
      <c r="DV29" s="14" t="s">
        <v>497</v>
      </c>
      <c r="DW29" s="14" t="s">
        <v>497</v>
      </c>
      <c r="DX29" s="14" t="s">
        <v>497</v>
      </c>
      <c r="DY29" s="14" t="s">
        <v>497</v>
      </c>
      <c r="DZ29" s="14" t="s">
        <v>497</v>
      </c>
      <c r="EA29" s="14" t="s">
        <v>497</v>
      </c>
      <c r="EB29" s="14" t="s">
        <v>497</v>
      </c>
      <c r="EC29" s="14" t="s">
        <v>497</v>
      </c>
      <c r="ED29" s="14" t="s">
        <v>497</v>
      </c>
      <c r="EE29" s="14" t="s">
        <v>497</v>
      </c>
      <c r="EF29" s="14" t="s">
        <v>497</v>
      </c>
      <c r="EG29" s="14" t="s">
        <v>497</v>
      </c>
      <c r="EH29" s="14" t="s">
        <v>497</v>
      </c>
      <c r="EI29" s="14" t="s">
        <v>497</v>
      </c>
      <c r="EJ29" s="14" t="s">
        <v>497</v>
      </c>
      <c r="EK29" s="14" t="s">
        <v>497</v>
      </c>
      <c r="EL29" s="14" t="s">
        <v>497</v>
      </c>
      <c r="EM29" s="14" t="s">
        <v>497</v>
      </c>
      <c r="EN29" s="14" t="s">
        <v>497</v>
      </c>
      <c r="EO29" s="14" t="s">
        <v>497</v>
      </c>
      <c r="EP29" s="14" t="s">
        <v>497</v>
      </c>
      <c r="EQ29" s="14" t="s">
        <v>497</v>
      </c>
      <c r="ER29" s="14" t="s">
        <v>497</v>
      </c>
      <c r="ES29" s="14" t="s">
        <v>497</v>
      </c>
      <c r="ET29" s="14" t="s">
        <v>497</v>
      </c>
      <c r="EU29" s="14" t="s">
        <v>497</v>
      </c>
      <c r="EV29" s="14" t="s">
        <v>497</v>
      </c>
      <c r="EW29" s="14" t="s">
        <v>497</v>
      </c>
      <c r="EX29" s="14" t="s">
        <v>497</v>
      </c>
      <c r="EY29" s="14" t="s">
        <v>497</v>
      </c>
      <c r="EZ29" s="14" t="s">
        <v>497</v>
      </c>
      <c r="FA29" s="14" t="s">
        <v>497</v>
      </c>
      <c r="FB29" s="14" t="s">
        <v>497</v>
      </c>
      <c r="FC29" s="14" t="s">
        <v>497</v>
      </c>
      <c r="FD29" s="14" t="s">
        <v>497</v>
      </c>
      <c r="FE29" s="14" t="s">
        <v>497</v>
      </c>
      <c r="FF29" s="14" t="s">
        <v>497</v>
      </c>
      <c r="FG29" s="14" t="s">
        <v>497</v>
      </c>
      <c r="FH29" s="14" t="s">
        <v>497</v>
      </c>
      <c r="FI29" s="14" t="s">
        <v>497</v>
      </c>
      <c r="FJ29" s="14" t="s">
        <v>497</v>
      </c>
      <c r="FK29" s="14" t="s">
        <v>497</v>
      </c>
      <c r="FL29" s="14" t="s">
        <v>497</v>
      </c>
      <c r="FM29" s="14" t="s">
        <v>497</v>
      </c>
      <c r="FN29" s="14" t="s">
        <v>497</v>
      </c>
      <c r="FO29" s="14" t="s">
        <v>497</v>
      </c>
      <c r="FP29" s="14" t="s">
        <v>497</v>
      </c>
      <c r="FQ29" s="14" t="s">
        <v>497</v>
      </c>
      <c r="FR29" s="14" t="s">
        <v>497</v>
      </c>
      <c r="FS29" s="14" t="s">
        <v>497</v>
      </c>
      <c r="FT29" s="14" t="s">
        <v>497</v>
      </c>
      <c r="FU29" s="14" t="s">
        <v>497</v>
      </c>
      <c r="FV29" s="14" t="s">
        <v>497</v>
      </c>
      <c r="FW29" s="14" t="s">
        <v>497</v>
      </c>
      <c r="FX29" s="14" t="s">
        <v>497</v>
      </c>
      <c r="FY29" s="14" t="s">
        <v>497</v>
      </c>
      <c r="FZ29" s="14" t="s">
        <v>497</v>
      </c>
      <c r="GA29" s="14" t="s">
        <v>497</v>
      </c>
      <c r="GB29" s="14" t="s">
        <v>497</v>
      </c>
      <c r="GC29" s="14" t="s">
        <v>497</v>
      </c>
      <c r="GD29" s="14" t="s">
        <v>497</v>
      </c>
      <c r="GE29" s="14" t="s">
        <v>497</v>
      </c>
      <c r="GF29" s="14" t="s">
        <v>497</v>
      </c>
      <c r="GG29" s="14" t="s">
        <v>497</v>
      </c>
      <c r="GH29" s="14" t="s">
        <v>497</v>
      </c>
      <c r="GI29" s="14" t="s">
        <v>497</v>
      </c>
      <c r="GJ29" s="14" t="s">
        <v>497</v>
      </c>
      <c r="GK29" s="14" t="s">
        <v>497</v>
      </c>
      <c r="GL29" s="14" t="s">
        <v>497</v>
      </c>
      <c r="GM29" s="14" t="s">
        <v>497</v>
      </c>
      <c r="GN29" s="14" t="s">
        <v>497</v>
      </c>
      <c r="GO29" s="14" t="s">
        <v>497</v>
      </c>
      <c r="GP29" s="14" t="s">
        <v>497</v>
      </c>
      <c r="GQ29" s="14" t="s">
        <v>497</v>
      </c>
      <c r="GR29" s="14" t="s">
        <v>497</v>
      </c>
      <c r="GS29" s="14" t="s">
        <v>497</v>
      </c>
      <c r="GT29" s="14" t="s">
        <v>497</v>
      </c>
      <c r="GU29" s="14" t="s">
        <v>497</v>
      </c>
      <c r="GV29" s="14" t="s">
        <v>497</v>
      </c>
      <c r="GW29" s="14" t="s">
        <v>497</v>
      </c>
      <c r="GX29" s="14" t="s">
        <v>497</v>
      </c>
      <c r="GY29" s="14" t="s">
        <v>497</v>
      </c>
      <c r="GZ29" s="14" t="s">
        <v>497</v>
      </c>
      <c r="HA29" s="14" t="s">
        <v>497</v>
      </c>
      <c r="HB29" s="14" t="s">
        <v>497</v>
      </c>
      <c r="HC29" s="14" t="s">
        <v>497</v>
      </c>
      <c r="HD29" s="14" t="s">
        <v>497</v>
      </c>
      <c r="HE29" s="14" t="s">
        <v>497</v>
      </c>
      <c r="HF29" s="14" t="s">
        <v>497</v>
      </c>
      <c r="HG29" s="14" t="s">
        <v>497</v>
      </c>
      <c r="HH29" s="14" t="s">
        <v>497</v>
      </c>
      <c r="HI29" s="14" t="s">
        <v>497</v>
      </c>
      <c r="HJ29" s="14" t="s">
        <v>497</v>
      </c>
      <c r="HK29" s="14" t="s">
        <v>497</v>
      </c>
      <c r="HL29" s="14" t="s">
        <v>497</v>
      </c>
      <c r="HM29" s="14" t="s">
        <v>497</v>
      </c>
      <c r="HN29" s="14" t="s">
        <v>497</v>
      </c>
      <c r="HO29" s="14" t="s">
        <v>497</v>
      </c>
      <c r="HP29" s="14" t="s">
        <v>497</v>
      </c>
      <c r="HQ29" s="14" t="s">
        <v>497</v>
      </c>
      <c r="HR29" s="14" t="s">
        <v>497</v>
      </c>
      <c r="HS29" s="14" t="s">
        <v>497</v>
      </c>
      <c r="HT29" s="14" t="s">
        <v>497</v>
      </c>
      <c r="HU29" s="14" t="s">
        <v>497</v>
      </c>
      <c r="HV29" s="14" t="s">
        <v>497</v>
      </c>
      <c r="HW29" s="14" t="s">
        <v>497</v>
      </c>
      <c r="HX29" s="14" t="s">
        <v>497</v>
      </c>
      <c r="HY29" s="14" t="s">
        <v>497</v>
      </c>
      <c r="HZ29" s="14" t="s">
        <v>497</v>
      </c>
      <c r="IA29" s="18" t="s">
        <v>497</v>
      </c>
      <c r="IB29" s="14" t="s">
        <v>497</v>
      </c>
      <c r="IC29" s="14" t="s">
        <v>497</v>
      </c>
      <c r="ID29" s="14" t="s">
        <v>497</v>
      </c>
      <c r="IE29" s="14" t="s">
        <v>497</v>
      </c>
      <c r="IF29" s="14" t="s">
        <v>497</v>
      </c>
      <c r="IG29" s="14" t="s">
        <v>497</v>
      </c>
    </row>
    <row r="30" spans="1:241" x14ac:dyDescent="0.3">
      <c r="A30" s="11">
        <v>864</v>
      </c>
      <c r="B30" s="4" t="s">
        <v>460</v>
      </c>
      <c r="C30" s="4" t="s">
        <v>458</v>
      </c>
      <c r="D30" s="5" t="s">
        <v>489</v>
      </c>
      <c r="E30" s="4" t="s">
        <v>16</v>
      </c>
      <c r="F30" s="14" t="s">
        <v>497</v>
      </c>
      <c r="G30" s="14" t="s">
        <v>497</v>
      </c>
      <c r="H30" s="14" t="s">
        <v>497</v>
      </c>
      <c r="I30" s="14" t="s">
        <v>497</v>
      </c>
      <c r="J30" s="14" t="s">
        <v>497</v>
      </c>
      <c r="K30" s="14" t="s">
        <v>497</v>
      </c>
      <c r="L30" s="14" t="s">
        <v>497</v>
      </c>
      <c r="M30" s="14" t="s">
        <v>497</v>
      </c>
      <c r="N30" s="14" t="s">
        <v>497</v>
      </c>
      <c r="O30" s="14" t="s">
        <v>497</v>
      </c>
      <c r="P30" s="14" t="s">
        <v>497</v>
      </c>
      <c r="Q30" s="14" t="s">
        <v>497</v>
      </c>
      <c r="R30" s="14" t="s">
        <v>497</v>
      </c>
      <c r="S30" s="14" t="s">
        <v>497</v>
      </c>
      <c r="T30" s="14" t="s">
        <v>497</v>
      </c>
      <c r="U30" s="14" t="s">
        <v>497</v>
      </c>
      <c r="V30" s="14" t="s">
        <v>497</v>
      </c>
      <c r="W30" s="14" t="s">
        <v>497</v>
      </c>
      <c r="X30" s="14" t="s">
        <v>497</v>
      </c>
      <c r="Y30" s="14" t="s">
        <v>497</v>
      </c>
      <c r="Z30" s="14" t="s">
        <v>497</v>
      </c>
      <c r="AA30" s="14" t="s">
        <v>497</v>
      </c>
      <c r="AB30" s="14" t="s">
        <v>497</v>
      </c>
      <c r="AC30" s="14" t="s">
        <v>497</v>
      </c>
      <c r="AD30" s="14" t="s">
        <v>497</v>
      </c>
      <c r="AE30" s="14" t="s">
        <v>497</v>
      </c>
      <c r="AF30" s="14" t="s">
        <v>497</v>
      </c>
      <c r="AG30" s="14" t="s">
        <v>497</v>
      </c>
      <c r="AH30" s="14" t="s">
        <v>497</v>
      </c>
      <c r="AI30" s="14" t="s">
        <v>497</v>
      </c>
      <c r="AJ30" s="14" t="s">
        <v>497</v>
      </c>
      <c r="AK30" s="14" t="s">
        <v>497</v>
      </c>
      <c r="AL30" s="14" t="s">
        <v>497</v>
      </c>
      <c r="AM30" s="14" t="s">
        <v>497</v>
      </c>
      <c r="AN30" s="14" t="s">
        <v>497</v>
      </c>
      <c r="AO30" s="14" t="s">
        <v>497</v>
      </c>
      <c r="AP30" s="14" t="s">
        <v>497</v>
      </c>
      <c r="AQ30" s="14" t="s">
        <v>497</v>
      </c>
      <c r="AR30" s="14" t="s">
        <v>497</v>
      </c>
      <c r="AS30" s="14" t="s">
        <v>497</v>
      </c>
      <c r="AT30" s="14" t="s">
        <v>497</v>
      </c>
      <c r="AU30" s="14" t="s">
        <v>497</v>
      </c>
      <c r="AV30" s="14" t="s">
        <v>497</v>
      </c>
      <c r="AW30" s="14" t="s">
        <v>497</v>
      </c>
      <c r="AX30" s="14" t="s">
        <v>497</v>
      </c>
      <c r="AY30" s="14" t="s">
        <v>497</v>
      </c>
      <c r="AZ30" s="14" t="s">
        <v>497</v>
      </c>
      <c r="BA30" s="14" t="s">
        <v>497</v>
      </c>
      <c r="BB30" s="14" t="s">
        <v>497</v>
      </c>
      <c r="BC30" s="14" t="s">
        <v>497</v>
      </c>
      <c r="BD30" s="14" t="s">
        <v>497</v>
      </c>
      <c r="BE30" s="14" t="s">
        <v>497</v>
      </c>
      <c r="BF30" s="14" t="s">
        <v>497</v>
      </c>
      <c r="BG30" s="14" t="s">
        <v>497</v>
      </c>
      <c r="BH30" s="14" t="s">
        <v>497</v>
      </c>
      <c r="BI30" s="14" t="s">
        <v>497</v>
      </c>
      <c r="BJ30" s="14" t="s">
        <v>497</v>
      </c>
      <c r="BK30" s="14" t="s">
        <v>497</v>
      </c>
      <c r="BL30" s="14" t="s">
        <v>497</v>
      </c>
      <c r="BM30" s="14" t="s">
        <v>497</v>
      </c>
      <c r="BN30" s="14" t="s">
        <v>497</v>
      </c>
      <c r="BO30" s="14" t="s">
        <v>497</v>
      </c>
      <c r="BP30" s="14" t="s">
        <v>497</v>
      </c>
      <c r="BQ30" s="14" t="s">
        <v>497</v>
      </c>
      <c r="BR30" s="14" t="s">
        <v>497</v>
      </c>
      <c r="BS30" s="14" t="s">
        <v>497</v>
      </c>
      <c r="BT30" s="14" t="s">
        <v>497</v>
      </c>
      <c r="BU30" s="14" t="s">
        <v>497</v>
      </c>
      <c r="BV30" s="14" t="s">
        <v>497</v>
      </c>
      <c r="BW30" s="14" t="s">
        <v>497</v>
      </c>
      <c r="BX30" s="14" t="s">
        <v>497</v>
      </c>
      <c r="BY30" s="14" t="s">
        <v>497</v>
      </c>
      <c r="BZ30" s="14" t="s">
        <v>497</v>
      </c>
      <c r="CA30" s="14" t="s">
        <v>497</v>
      </c>
      <c r="CB30" s="14" t="s">
        <v>497</v>
      </c>
      <c r="CC30" s="14" t="s">
        <v>497</v>
      </c>
      <c r="CD30" s="14" t="s">
        <v>497</v>
      </c>
      <c r="CE30" s="14" t="s">
        <v>497</v>
      </c>
      <c r="CF30" s="14" t="s">
        <v>497</v>
      </c>
      <c r="CG30" s="14" t="s">
        <v>497</v>
      </c>
      <c r="CH30" s="14" t="s">
        <v>497</v>
      </c>
      <c r="CI30" s="14" t="s">
        <v>497</v>
      </c>
      <c r="CJ30" s="14" t="s">
        <v>497</v>
      </c>
      <c r="CK30" s="14" t="s">
        <v>497</v>
      </c>
      <c r="CL30" s="14" t="s">
        <v>497</v>
      </c>
      <c r="CM30" s="14" t="s">
        <v>497</v>
      </c>
      <c r="CN30" s="14" t="s">
        <v>497</v>
      </c>
      <c r="CO30" s="14" t="s">
        <v>497</v>
      </c>
      <c r="CP30" s="14" t="s">
        <v>497</v>
      </c>
      <c r="CQ30" s="14" t="s">
        <v>497</v>
      </c>
      <c r="CR30" s="14" t="s">
        <v>497</v>
      </c>
      <c r="CS30" s="14" t="s">
        <v>497</v>
      </c>
      <c r="CT30" s="14" t="s">
        <v>497</v>
      </c>
      <c r="CU30" s="14" t="s">
        <v>497</v>
      </c>
      <c r="CV30" s="14" t="s">
        <v>497</v>
      </c>
      <c r="CW30" s="14" t="s">
        <v>497</v>
      </c>
      <c r="CX30" s="14" t="s">
        <v>497</v>
      </c>
      <c r="CY30" s="14" t="s">
        <v>497</v>
      </c>
      <c r="CZ30" s="14" t="s">
        <v>497</v>
      </c>
      <c r="DA30" s="14" t="s">
        <v>497</v>
      </c>
      <c r="DB30" s="14" t="s">
        <v>497</v>
      </c>
      <c r="DC30" s="14" t="s">
        <v>497</v>
      </c>
      <c r="DD30" s="14" t="s">
        <v>497</v>
      </c>
      <c r="DE30" s="14" t="s">
        <v>497</v>
      </c>
      <c r="DF30" s="14" t="s">
        <v>497</v>
      </c>
      <c r="DG30" s="14" t="s">
        <v>497</v>
      </c>
      <c r="DH30" s="14" t="s">
        <v>497</v>
      </c>
      <c r="DI30" s="14" t="s">
        <v>497</v>
      </c>
      <c r="DJ30" s="14" t="s">
        <v>497</v>
      </c>
      <c r="DK30" s="14" t="s">
        <v>497</v>
      </c>
      <c r="DL30" s="14" t="s">
        <v>497</v>
      </c>
      <c r="DM30" s="14" t="s">
        <v>497</v>
      </c>
      <c r="DN30" s="14" t="s">
        <v>497</v>
      </c>
      <c r="DO30" s="14" t="s">
        <v>497</v>
      </c>
      <c r="DP30" s="14" t="s">
        <v>497</v>
      </c>
      <c r="DQ30" s="14" t="s">
        <v>497</v>
      </c>
      <c r="DR30" s="14" t="s">
        <v>497</v>
      </c>
      <c r="DS30" s="14" t="s">
        <v>497</v>
      </c>
      <c r="DT30" s="14" t="s">
        <v>497</v>
      </c>
      <c r="DU30" s="14" t="s">
        <v>497</v>
      </c>
      <c r="DV30" s="14" t="s">
        <v>497</v>
      </c>
      <c r="DW30" s="14" t="s">
        <v>497</v>
      </c>
      <c r="DX30" s="14" t="s">
        <v>497</v>
      </c>
      <c r="DY30" s="14" t="s">
        <v>497</v>
      </c>
      <c r="DZ30" s="14" t="s">
        <v>497</v>
      </c>
      <c r="EA30" s="14" t="s">
        <v>497</v>
      </c>
      <c r="EB30" s="14" t="s">
        <v>497</v>
      </c>
      <c r="EC30" s="14" t="s">
        <v>497</v>
      </c>
      <c r="ED30" s="14" t="s">
        <v>497</v>
      </c>
      <c r="EE30" s="14" t="s">
        <v>497</v>
      </c>
      <c r="EF30" s="14" t="s">
        <v>497</v>
      </c>
      <c r="EG30" s="14" t="s">
        <v>497</v>
      </c>
      <c r="EH30" s="14" t="s">
        <v>497</v>
      </c>
      <c r="EI30" s="14" t="s">
        <v>497</v>
      </c>
      <c r="EJ30" s="14" t="s">
        <v>497</v>
      </c>
      <c r="EK30" s="14" t="s">
        <v>497</v>
      </c>
      <c r="EL30" s="14" t="s">
        <v>497</v>
      </c>
      <c r="EM30" s="14" t="s">
        <v>497</v>
      </c>
      <c r="EN30" s="14" t="s">
        <v>497</v>
      </c>
      <c r="EO30" s="14" t="s">
        <v>497</v>
      </c>
      <c r="EP30" s="14" t="s">
        <v>497</v>
      </c>
      <c r="EQ30" s="14" t="s">
        <v>497</v>
      </c>
      <c r="ER30" s="14" t="s">
        <v>497</v>
      </c>
      <c r="ES30" s="14" t="s">
        <v>497</v>
      </c>
      <c r="ET30" s="14" t="s">
        <v>497</v>
      </c>
      <c r="EU30" s="14" t="s">
        <v>497</v>
      </c>
      <c r="EV30" s="14" t="s">
        <v>497</v>
      </c>
      <c r="EW30" s="14" t="s">
        <v>497</v>
      </c>
      <c r="EX30" s="14" t="s">
        <v>497</v>
      </c>
      <c r="EY30" s="14" t="s">
        <v>497</v>
      </c>
      <c r="EZ30" s="14" t="s">
        <v>497</v>
      </c>
      <c r="FA30" s="14" t="s">
        <v>497</v>
      </c>
      <c r="FB30" s="14" t="s">
        <v>497</v>
      </c>
      <c r="FC30" s="14" t="s">
        <v>497</v>
      </c>
      <c r="FD30" s="14" t="s">
        <v>497</v>
      </c>
      <c r="FE30" s="14" t="s">
        <v>497</v>
      </c>
      <c r="FF30" s="14" t="s">
        <v>497</v>
      </c>
      <c r="FG30" s="14" t="s">
        <v>497</v>
      </c>
      <c r="FH30" s="14" t="s">
        <v>497</v>
      </c>
      <c r="FI30" s="14" t="s">
        <v>497</v>
      </c>
      <c r="FJ30" s="14" t="s">
        <v>497</v>
      </c>
      <c r="FK30" s="14" t="s">
        <v>497</v>
      </c>
      <c r="FL30" s="14" t="s">
        <v>497</v>
      </c>
      <c r="FM30" s="14" t="s">
        <v>497</v>
      </c>
      <c r="FN30" s="14" t="s">
        <v>497</v>
      </c>
      <c r="FO30" s="14" t="s">
        <v>497</v>
      </c>
      <c r="FP30" s="14" t="s">
        <v>497</v>
      </c>
      <c r="FQ30" s="14" t="s">
        <v>497</v>
      </c>
      <c r="FR30" s="14" t="s">
        <v>497</v>
      </c>
      <c r="FS30" s="14" t="s">
        <v>497</v>
      </c>
      <c r="FT30" s="14" t="s">
        <v>497</v>
      </c>
      <c r="FU30" s="14" t="s">
        <v>497</v>
      </c>
      <c r="FV30" s="14" t="s">
        <v>497</v>
      </c>
      <c r="FW30" s="14" t="s">
        <v>497</v>
      </c>
      <c r="FX30" s="14" t="s">
        <v>497</v>
      </c>
      <c r="FY30" s="14" t="s">
        <v>497</v>
      </c>
      <c r="FZ30" s="14" t="s">
        <v>497</v>
      </c>
      <c r="GA30" s="14" t="s">
        <v>497</v>
      </c>
      <c r="GB30" s="14" t="s">
        <v>497</v>
      </c>
      <c r="GC30" s="14" t="s">
        <v>497</v>
      </c>
      <c r="GD30" s="14" t="s">
        <v>497</v>
      </c>
      <c r="GE30" s="14" t="s">
        <v>497</v>
      </c>
      <c r="GF30" s="14" t="s">
        <v>497</v>
      </c>
      <c r="GG30" s="14" t="s">
        <v>497</v>
      </c>
      <c r="GH30" s="14" t="s">
        <v>497</v>
      </c>
      <c r="GI30" s="14" t="s">
        <v>497</v>
      </c>
      <c r="GJ30" s="14" t="s">
        <v>497</v>
      </c>
      <c r="GK30" s="14" t="s">
        <v>497</v>
      </c>
      <c r="GL30" s="14" t="s">
        <v>497</v>
      </c>
      <c r="GM30" s="14" t="s">
        <v>497</v>
      </c>
      <c r="GN30" s="14" t="s">
        <v>497</v>
      </c>
      <c r="GO30" s="14" t="s">
        <v>497</v>
      </c>
      <c r="GP30" s="14" t="s">
        <v>497</v>
      </c>
      <c r="GQ30" s="14" t="s">
        <v>497</v>
      </c>
      <c r="GR30" s="14" t="s">
        <v>497</v>
      </c>
      <c r="GS30" s="14" t="s">
        <v>497</v>
      </c>
      <c r="GT30" s="14" t="s">
        <v>497</v>
      </c>
      <c r="GU30" s="14" t="s">
        <v>497</v>
      </c>
      <c r="GV30" s="14" t="s">
        <v>497</v>
      </c>
      <c r="GW30" s="14" t="s">
        <v>497</v>
      </c>
      <c r="GX30" s="14" t="s">
        <v>497</v>
      </c>
      <c r="GY30" s="14" t="s">
        <v>497</v>
      </c>
      <c r="GZ30" s="14" t="s">
        <v>497</v>
      </c>
      <c r="HA30" s="14" t="s">
        <v>497</v>
      </c>
      <c r="HB30" s="14" t="s">
        <v>497</v>
      </c>
      <c r="HC30" s="14" t="s">
        <v>497</v>
      </c>
      <c r="HD30" s="14" t="s">
        <v>497</v>
      </c>
      <c r="HE30" s="14" t="s">
        <v>497</v>
      </c>
      <c r="HF30" s="14" t="s">
        <v>497</v>
      </c>
      <c r="HG30" s="14" t="s">
        <v>497</v>
      </c>
      <c r="HH30" s="14" t="s">
        <v>497</v>
      </c>
      <c r="HI30" s="14" t="s">
        <v>497</v>
      </c>
      <c r="HJ30" s="14" t="s">
        <v>497</v>
      </c>
      <c r="HK30" s="14" t="s">
        <v>497</v>
      </c>
      <c r="HL30" s="14" t="s">
        <v>497</v>
      </c>
      <c r="HM30" s="14" t="s">
        <v>497</v>
      </c>
      <c r="HN30" s="14" t="s">
        <v>497</v>
      </c>
      <c r="HO30" s="14" t="s">
        <v>497</v>
      </c>
      <c r="HP30" s="14" t="s">
        <v>497</v>
      </c>
      <c r="HQ30" s="14" t="s">
        <v>497</v>
      </c>
      <c r="HR30" s="14" t="s">
        <v>497</v>
      </c>
      <c r="HS30" s="14" t="s">
        <v>497</v>
      </c>
      <c r="HT30" s="14" t="s">
        <v>497</v>
      </c>
      <c r="HU30" s="14" t="s">
        <v>497</v>
      </c>
      <c r="HV30" s="14" t="s">
        <v>497</v>
      </c>
      <c r="HW30" s="14" t="s">
        <v>497</v>
      </c>
      <c r="HX30" s="14" t="s">
        <v>497</v>
      </c>
      <c r="HY30" s="14" t="s">
        <v>497</v>
      </c>
      <c r="HZ30" s="14" t="s">
        <v>497</v>
      </c>
      <c r="IA30" s="18" t="s">
        <v>497</v>
      </c>
      <c r="IB30" s="14" t="s">
        <v>497</v>
      </c>
      <c r="IC30" s="14" t="s">
        <v>497</v>
      </c>
      <c r="ID30" s="14" t="s">
        <v>497</v>
      </c>
      <c r="IE30" s="14" t="s">
        <v>497</v>
      </c>
      <c r="IF30" s="14" t="s">
        <v>497</v>
      </c>
      <c r="IG30" s="14" t="s">
        <v>497</v>
      </c>
    </row>
    <row r="31" spans="1:241" x14ac:dyDescent="0.3">
      <c r="A31" s="11">
        <v>865</v>
      </c>
      <c r="B31" s="4" t="s">
        <v>460</v>
      </c>
      <c r="C31" s="4" t="s">
        <v>458</v>
      </c>
      <c r="D31" s="5" t="s">
        <v>490</v>
      </c>
      <c r="E31" s="4" t="s">
        <v>17</v>
      </c>
      <c r="F31" s="14" t="s">
        <v>497</v>
      </c>
      <c r="G31" s="14" t="s">
        <v>497</v>
      </c>
      <c r="H31" s="14" t="s">
        <v>497</v>
      </c>
      <c r="I31" s="14" t="s">
        <v>497</v>
      </c>
      <c r="J31" s="14" t="s">
        <v>497</v>
      </c>
      <c r="K31" s="14" t="s">
        <v>497</v>
      </c>
      <c r="L31" s="14" t="s">
        <v>497</v>
      </c>
      <c r="M31" s="14" t="s">
        <v>497</v>
      </c>
      <c r="N31" s="14" t="s">
        <v>497</v>
      </c>
      <c r="O31" s="14" t="s">
        <v>497</v>
      </c>
      <c r="P31" s="14" t="s">
        <v>497</v>
      </c>
      <c r="Q31" s="14" t="s">
        <v>497</v>
      </c>
      <c r="R31" s="14" t="s">
        <v>497</v>
      </c>
      <c r="S31" s="14" t="s">
        <v>497</v>
      </c>
      <c r="T31" s="14" t="s">
        <v>497</v>
      </c>
      <c r="U31" s="14" t="s">
        <v>497</v>
      </c>
      <c r="V31" s="14" t="s">
        <v>497</v>
      </c>
      <c r="W31" s="14" t="s">
        <v>497</v>
      </c>
      <c r="X31" s="14" t="s">
        <v>497</v>
      </c>
      <c r="Y31" s="14" t="s">
        <v>497</v>
      </c>
      <c r="Z31" s="14" t="s">
        <v>497</v>
      </c>
      <c r="AA31" s="14" t="s">
        <v>497</v>
      </c>
      <c r="AB31" s="14" t="s">
        <v>497</v>
      </c>
      <c r="AC31" s="14" t="s">
        <v>497</v>
      </c>
      <c r="AD31" s="14" t="s">
        <v>497</v>
      </c>
      <c r="AE31" s="14" t="s">
        <v>497</v>
      </c>
      <c r="AF31" s="14" t="s">
        <v>497</v>
      </c>
      <c r="AG31" s="14" t="s">
        <v>497</v>
      </c>
      <c r="AH31" s="14" t="s">
        <v>497</v>
      </c>
      <c r="AI31" s="14" t="s">
        <v>497</v>
      </c>
      <c r="AJ31" s="14" t="s">
        <v>497</v>
      </c>
      <c r="AK31" s="14" t="s">
        <v>497</v>
      </c>
      <c r="AL31" s="14" t="s">
        <v>497</v>
      </c>
      <c r="AM31" s="14" t="s">
        <v>497</v>
      </c>
      <c r="AN31" s="14" t="s">
        <v>497</v>
      </c>
      <c r="AO31" s="14" t="s">
        <v>497</v>
      </c>
      <c r="AP31" s="14" t="s">
        <v>497</v>
      </c>
      <c r="AQ31" s="14" t="s">
        <v>497</v>
      </c>
      <c r="AR31" s="14" t="s">
        <v>497</v>
      </c>
      <c r="AS31" s="14" t="s">
        <v>497</v>
      </c>
      <c r="AT31" s="14" t="s">
        <v>497</v>
      </c>
      <c r="AU31" s="14" t="s">
        <v>497</v>
      </c>
      <c r="AV31" s="14" t="s">
        <v>497</v>
      </c>
      <c r="AW31" s="14" t="s">
        <v>497</v>
      </c>
      <c r="AX31" s="14" t="s">
        <v>497</v>
      </c>
      <c r="AY31" s="14" t="s">
        <v>497</v>
      </c>
      <c r="AZ31" s="14" t="s">
        <v>497</v>
      </c>
      <c r="BA31" s="14" t="s">
        <v>497</v>
      </c>
      <c r="BB31" s="14" t="s">
        <v>497</v>
      </c>
      <c r="BC31" s="14" t="s">
        <v>497</v>
      </c>
      <c r="BD31" s="14" t="s">
        <v>497</v>
      </c>
      <c r="BE31" s="14" t="s">
        <v>497</v>
      </c>
      <c r="BF31" s="14" t="s">
        <v>497</v>
      </c>
      <c r="BG31" s="14" t="s">
        <v>497</v>
      </c>
      <c r="BH31" s="14" t="s">
        <v>497</v>
      </c>
      <c r="BI31" s="14" t="s">
        <v>497</v>
      </c>
      <c r="BJ31" s="14" t="s">
        <v>497</v>
      </c>
      <c r="BK31" s="14" t="s">
        <v>497</v>
      </c>
      <c r="BL31" s="14" t="s">
        <v>497</v>
      </c>
      <c r="BM31" s="14" t="s">
        <v>497</v>
      </c>
      <c r="BN31" s="14" t="s">
        <v>497</v>
      </c>
      <c r="BO31" s="14" t="s">
        <v>497</v>
      </c>
      <c r="BP31" s="14" t="s">
        <v>497</v>
      </c>
      <c r="BQ31" s="14" t="s">
        <v>497</v>
      </c>
      <c r="BR31" s="14" t="s">
        <v>497</v>
      </c>
      <c r="BS31" s="14" t="s">
        <v>497</v>
      </c>
      <c r="BT31" s="14" t="s">
        <v>497</v>
      </c>
      <c r="BU31" s="14" t="s">
        <v>497</v>
      </c>
      <c r="BV31" s="14" t="s">
        <v>497</v>
      </c>
      <c r="BW31" s="14" t="s">
        <v>497</v>
      </c>
      <c r="BX31" s="14" t="s">
        <v>497</v>
      </c>
      <c r="BY31" s="14" t="s">
        <v>497</v>
      </c>
      <c r="BZ31" s="14" t="s">
        <v>497</v>
      </c>
      <c r="CA31" s="14" t="s">
        <v>497</v>
      </c>
      <c r="CB31" s="14" t="s">
        <v>497</v>
      </c>
      <c r="CC31" s="14" t="s">
        <v>497</v>
      </c>
      <c r="CD31" s="14" t="s">
        <v>497</v>
      </c>
      <c r="CE31" s="14" t="s">
        <v>497</v>
      </c>
      <c r="CF31" s="14" t="s">
        <v>497</v>
      </c>
      <c r="CG31" s="14" t="s">
        <v>497</v>
      </c>
      <c r="CH31" s="14" t="s">
        <v>497</v>
      </c>
      <c r="CI31" s="14" t="s">
        <v>497</v>
      </c>
      <c r="CJ31" s="14" t="s">
        <v>497</v>
      </c>
      <c r="CK31" s="14" t="s">
        <v>497</v>
      </c>
      <c r="CL31" s="14" t="s">
        <v>497</v>
      </c>
      <c r="CM31" s="14" t="s">
        <v>497</v>
      </c>
      <c r="CN31" s="14" t="s">
        <v>497</v>
      </c>
      <c r="CO31" s="14" t="s">
        <v>497</v>
      </c>
      <c r="CP31" s="14" t="s">
        <v>497</v>
      </c>
      <c r="CQ31" s="14" t="s">
        <v>497</v>
      </c>
      <c r="CR31" s="14" t="s">
        <v>497</v>
      </c>
      <c r="CS31" s="14" t="s">
        <v>497</v>
      </c>
      <c r="CT31" s="14" t="s">
        <v>497</v>
      </c>
      <c r="CU31" s="14" t="s">
        <v>497</v>
      </c>
      <c r="CV31" s="14" t="s">
        <v>497</v>
      </c>
      <c r="CW31" s="14" t="s">
        <v>497</v>
      </c>
      <c r="CX31" s="14" t="s">
        <v>497</v>
      </c>
      <c r="CY31" s="14" t="s">
        <v>497</v>
      </c>
      <c r="CZ31" s="14" t="s">
        <v>497</v>
      </c>
      <c r="DA31" s="14" t="s">
        <v>497</v>
      </c>
      <c r="DB31" s="14" t="s">
        <v>497</v>
      </c>
      <c r="DC31" s="14" t="s">
        <v>497</v>
      </c>
      <c r="DD31" s="14" t="s">
        <v>497</v>
      </c>
      <c r="DE31" s="14" t="s">
        <v>497</v>
      </c>
      <c r="DF31" s="14" t="s">
        <v>497</v>
      </c>
      <c r="DG31" s="14" t="s">
        <v>497</v>
      </c>
      <c r="DH31" s="14" t="s">
        <v>497</v>
      </c>
      <c r="DI31" s="14" t="s">
        <v>497</v>
      </c>
      <c r="DJ31" s="14" t="s">
        <v>497</v>
      </c>
      <c r="DK31" s="14" t="s">
        <v>497</v>
      </c>
      <c r="DL31" s="14" t="s">
        <v>497</v>
      </c>
      <c r="DM31" s="14" t="s">
        <v>497</v>
      </c>
      <c r="DN31" s="14" t="s">
        <v>497</v>
      </c>
      <c r="DO31" s="14" t="s">
        <v>497</v>
      </c>
      <c r="DP31" s="14" t="s">
        <v>497</v>
      </c>
      <c r="DQ31" s="14" t="s">
        <v>497</v>
      </c>
      <c r="DR31" s="14" t="s">
        <v>497</v>
      </c>
      <c r="DS31" s="14" t="s">
        <v>497</v>
      </c>
      <c r="DT31" s="14" t="s">
        <v>497</v>
      </c>
      <c r="DU31" s="14" t="s">
        <v>497</v>
      </c>
      <c r="DV31" s="14" t="s">
        <v>497</v>
      </c>
      <c r="DW31" s="14" t="s">
        <v>497</v>
      </c>
      <c r="DX31" s="14" t="s">
        <v>497</v>
      </c>
      <c r="DY31" s="14" t="s">
        <v>497</v>
      </c>
      <c r="DZ31" s="14" t="s">
        <v>497</v>
      </c>
      <c r="EA31" s="14" t="s">
        <v>497</v>
      </c>
      <c r="EB31" s="14" t="s">
        <v>497</v>
      </c>
      <c r="EC31" s="14" t="s">
        <v>497</v>
      </c>
      <c r="ED31" s="14" t="s">
        <v>497</v>
      </c>
      <c r="EE31" s="14" t="s">
        <v>497</v>
      </c>
      <c r="EF31" s="14" t="s">
        <v>497</v>
      </c>
      <c r="EG31" s="14" t="s">
        <v>497</v>
      </c>
      <c r="EH31" s="14" t="s">
        <v>497</v>
      </c>
      <c r="EI31" s="14" t="s">
        <v>497</v>
      </c>
      <c r="EJ31" s="14" t="s">
        <v>497</v>
      </c>
      <c r="EK31" s="14" t="s">
        <v>497</v>
      </c>
      <c r="EL31" s="14" t="s">
        <v>497</v>
      </c>
      <c r="EM31" s="14" t="s">
        <v>497</v>
      </c>
      <c r="EN31" s="14" t="s">
        <v>497</v>
      </c>
      <c r="EO31" s="14" t="s">
        <v>497</v>
      </c>
      <c r="EP31" s="14" t="s">
        <v>497</v>
      </c>
      <c r="EQ31" s="14" t="s">
        <v>497</v>
      </c>
      <c r="ER31" s="14" t="s">
        <v>497</v>
      </c>
      <c r="ES31" s="14" t="s">
        <v>497</v>
      </c>
      <c r="ET31" s="14" t="s">
        <v>497</v>
      </c>
      <c r="EU31" s="14" t="s">
        <v>497</v>
      </c>
      <c r="EV31" s="14" t="s">
        <v>497</v>
      </c>
      <c r="EW31" s="14" t="s">
        <v>497</v>
      </c>
      <c r="EX31" s="14" t="s">
        <v>497</v>
      </c>
      <c r="EY31" s="14" t="s">
        <v>497</v>
      </c>
      <c r="EZ31" s="14" t="s">
        <v>497</v>
      </c>
      <c r="FA31" s="14" t="s">
        <v>497</v>
      </c>
      <c r="FB31" s="14" t="s">
        <v>497</v>
      </c>
      <c r="FC31" s="14" t="s">
        <v>497</v>
      </c>
      <c r="FD31" s="14" t="s">
        <v>497</v>
      </c>
      <c r="FE31" s="14" t="s">
        <v>497</v>
      </c>
      <c r="FF31" s="14" t="s">
        <v>497</v>
      </c>
      <c r="FG31" s="14" t="s">
        <v>497</v>
      </c>
      <c r="FH31" s="14" t="s">
        <v>497</v>
      </c>
      <c r="FI31" s="14" t="s">
        <v>497</v>
      </c>
      <c r="FJ31" s="14" t="s">
        <v>497</v>
      </c>
      <c r="FK31" s="14" t="s">
        <v>497</v>
      </c>
      <c r="FL31" s="14" t="s">
        <v>497</v>
      </c>
      <c r="FM31" s="14" t="s">
        <v>497</v>
      </c>
      <c r="FN31" s="14" t="s">
        <v>497</v>
      </c>
      <c r="FO31" s="14" t="s">
        <v>497</v>
      </c>
      <c r="FP31" s="14" t="s">
        <v>497</v>
      </c>
      <c r="FQ31" s="14" t="s">
        <v>497</v>
      </c>
      <c r="FR31" s="14" t="s">
        <v>497</v>
      </c>
      <c r="FS31" s="14" t="s">
        <v>497</v>
      </c>
      <c r="FT31" s="14" t="s">
        <v>497</v>
      </c>
      <c r="FU31" s="14" t="s">
        <v>497</v>
      </c>
      <c r="FV31" s="14" t="s">
        <v>497</v>
      </c>
      <c r="FW31" s="14" t="s">
        <v>497</v>
      </c>
      <c r="FX31" s="14" t="s">
        <v>497</v>
      </c>
      <c r="FY31" s="14" t="s">
        <v>497</v>
      </c>
      <c r="FZ31" s="14" t="s">
        <v>497</v>
      </c>
      <c r="GA31" s="14" t="s">
        <v>497</v>
      </c>
      <c r="GB31" s="14" t="s">
        <v>497</v>
      </c>
      <c r="GC31" s="14" t="s">
        <v>497</v>
      </c>
      <c r="GD31" s="14" t="s">
        <v>497</v>
      </c>
      <c r="GE31" s="14" t="s">
        <v>497</v>
      </c>
      <c r="GF31" s="14" t="s">
        <v>497</v>
      </c>
      <c r="GG31" s="14" t="s">
        <v>497</v>
      </c>
      <c r="GH31" s="14" t="s">
        <v>497</v>
      </c>
      <c r="GI31" s="14" t="s">
        <v>497</v>
      </c>
      <c r="GJ31" s="14" t="s">
        <v>497</v>
      </c>
      <c r="GK31" s="14" t="s">
        <v>497</v>
      </c>
      <c r="GL31" s="14" t="s">
        <v>497</v>
      </c>
      <c r="GM31" s="14" t="s">
        <v>497</v>
      </c>
      <c r="GN31" s="14" t="s">
        <v>497</v>
      </c>
      <c r="GO31" s="14" t="s">
        <v>497</v>
      </c>
      <c r="GP31" s="14" t="s">
        <v>497</v>
      </c>
      <c r="GQ31" s="14" t="s">
        <v>497</v>
      </c>
      <c r="GR31" s="14" t="s">
        <v>497</v>
      </c>
      <c r="GS31" s="14" t="s">
        <v>497</v>
      </c>
      <c r="GT31" s="14" t="s">
        <v>497</v>
      </c>
      <c r="GU31" s="14" t="s">
        <v>497</v>
      </c>
      <c r="GV31" s="14" t="s">
        <v>497</v>
      </c>
      <c r="GW31" s="14" t="s">
        <v>497</v>
      </c>
      <c r="GX31" s="14" t="s">
        <v>497</v>
      </c>
      <c r="GY31" s="14" t="s">
        <v>497</v>
      </c>
      <c r="GZ31" s="14" t="s">
        <v>497</v>
      </c>
      <c r="HA31" s="14" t="s">
        <v>497</v>
      </c>
      <c r="HB31" s="14" t="s">
        <v>497</v>
      </c>
      <c r="HC31" s="14" t="s">
        <v>497</v>
      </c>
      <c r="HD31" s="14" t="s">
        <v>497</v>
      </c>
      <c r="HE31" s="14" t="s">
        <v>497</v>
      </c>
      <c r="HF31" s="14" t="s">
        <v>497</v>
      </c>
      <c r="HG31" s="14" t="s">
        <v>497</v>
      </c>
      <c r="HH31" s="14" t="s">
        <v>497</v>
      </c>
      <c r="HI31" s="14" t="s">
        <v>497</v>
      </c>
      <c r="HJ31" s="14" t="s">
        <v>497</v>
      </c>
      <c r="HK31" s="14" t="s">
        <v>497</v>
      </c>
      <c r="HL31" s="14" t="s">
        <v>497</v>
      </c>
      <c r="HM31" s="14" t="s">
        <v>497</v>
      </c>
      <c r="HN31" s="14" t="s">
        <v>497</v>
      </c>
      <c r="HO31" s="14" t="s">
        <v>497</v>
      </c>
      <c r="HP31" s="14" t="s">
        <v>497</v>
      </c>
      <c r="HQ31" s="14" t="s">
        <v>497</v>
      </c>
      <c r="HR31" s="14" t="s">
        <v>497</v>
      </c>
      <c r="HS31" s="14" t="s">
        <v>497</v>
      </c>
      <c r="HT31" s="14" t="s">
        <v>497</v>
      </c>
      <c r="HU31" s="14" t="s">
        <v>497</v>
      </c>
      <c r="HV31" s="14" t="s">
        <v>497</v>
      </c>
      <c r="HW31" s="14" t="s">
        <v>497</v>
      </c>
      <c r="HX31" s="14" t="s">
        <v>497</v>
      </c>
      <c r="HY31" s="14" t="s">
        <v>497</v>
      </c>
      <c r="HZ31" s="14" t="s">
        <v>497</v>
      </c>
      <c r="IA31" s="18" t="s">
        <v>497</v>
      </c>
      <c r="IB31" s="14" t="s">
        <v>497</v>
      </c>
      <c r="IC31" s="14" t="s">
        <v>497</v>
      </c>
      <c r="ID31" s="14" t="s">
        <v>497</v>
      </c>
      <c r="IE31" s="14" t="s">
        <v>497</v>
      </c>
      <c r="IF31" s="14" t="s">
        <v>497</v>
      </c>
      <c r="IG31" s="14" t="s">
        <v>497</v>
      </c>
    </row>
    <row r="32" spans="1:241" x14ac:dyDescent="0.3">
      <c r="A32" s="11">
        <v>866</v>
      </c>
      <c r="B32" s="4" t="s">
        <v>460</v>
      </c>
      <c r="C32" s="4" t="s">
        <v>458</v>
      </c>
      <c r="D32" s="5" t="s">
        <v>491</v>
      </c>
      <c r="E32" s="4" t="s">
        <v>18</v>
      </c>
      <c r="F32" s="14" t="s">
        <v>497</v>
      </c>
      <c r="G32" s="14" t="s">
        <v>497</v>
      </c>
      <c r="H32" s="14" t="s">
        <v>497</v>
      </c>
      <c r="I32" s="14" t="s">
        <v>497</v>
      </c>
      <c r="J32" s="14" t="s">
        <v>497</v>
      </c>
      <c r="K32" s="14" t="s">
        <v>497</v>
      </c>
      <c r="L32" s="14" t="s">
        <v>497</v>
      </c>
      <c r="M32" s="14" t="s">
        <v>497</v>
      </c>
      <c r="N32" s="14" t="s">
        <v>497</v>
      </c>
      <c r="O32" s="14" t="s">
        <v>497</v>
      </c>
      <c r="P32" s="14" t="s">
        <v>497</v>
      </c>
      <c r="Q32" s="14" t="s">
        <v>497</v>
      </c>
      <c r="R32" s="14" t="s">
        <v>497</v>
      </c>
      <c r="S32" s="14" t="s">
        <v>497</v>
      </c>
      <c r="T32" s="14" t="s">
        <v>497</v>
      </c>
      <c r="U32" s="14" t="s">
        <v>497</v>
      </c>
      <c r="V32" s="14" t="s">
        <v>497</v>
      </c>
      <c r="W32" s="14" t="s">
        <v>497</v>
      </c>
      <c r="X32" s="14" t="s">
        <v>497</v>
      </c>
      <c r="Y32" s="14" t="s">
        <v>497</v>
      </c>
      <c r="Z32" s="14" t="s">
        <v>497</v>
      </c>
      <c r="AA32" s="14" t="s">
        <v>497</v>
      </c>
      <c r="AB32" s="14" t="s">
        <v>497</v>
      </c>
      <c r="AC32" s="14" t="s">
        <v>497</v>
      </c>
      <c r="AD32" s="14" t="s">
        <v>497</v>
      </c>
      <c r="AE32" s="14" t="s">
        <v>497</v>
      </c>
      <c r="AF32" s="14" t="s">
        <v>497</v>
      </c>
      <c r="AG32" s="14" t="s">
        <v>497</v>
      </c>
      <c r="AH32" s="14" t="s">
        <v>497</v>
      </c>
      <c r="AI32" s="14" t="s">
        <v>497</v>
      </c>
      <c r="AJ32" s="14" t="s">
        <v>497</v>
      </c>
      <c r="AK32" s="14" t="s">
        <v>497</v>
      </c>
      <c r="AL32" s="14" t="s">
        <v>497</v>
      </c>
      <c r="AM32" s="14" t="s">
        <v>497</v>
      </c>
      <c r="AN32" s="14" t="s">
        <v>497</v>
      </c>
      <c r="AO32" s="14" t="s">
        <v>497</v>
      </c>
      <c r="AP32" s="14" t="s">
        <v>497</v>
      </c>
      <c r="AQ32" s="14" t="s">
        <v>497</v>
      </c>
      <c r="AR32" s="14" t="s">
        <v>497</v>
      </c>
      <c r="AS32" s="14" t="s">
        <v>497</v>
      </c>
      <c r="AT32" s="14" t="s">
        <v>497</v>
      </c>
      <c r="AU32" s="14" t="s">
        <v>497</v>
      </c>
      <c r="AV32" s="14" t="s">
        <v>497</v>
      </c>
      <c r="AW32" s="14" t="s">
        <v>497</v>
      </c>
      <c r="AX32" s="14" t="s">
        <v>497</v>
      </c>
      <c r="AY32" s="14" t="s">
        <v>497</v>
      </c>
      <c r="AZ32" s="14" t="s">
        <v>497</v>
      </c>
      <c r="BA32" s="14" t="s">
        <v>497</v>
      </c>
      <c r="BB32" s="14" t="s">
        <v>497</v>
      </c>
      <c r="BC32" s="14" t="s">
        <v>497</v>
      </c>
      <c r="BD32" s="14" t="s">
        <v>497</v>
      </c>
      <c r="BE32" s="14" t="s">
        <v>497</v>
      </c>
      <c r="BF32" s="14" t="s">
        <v>497</v>
      </c>
      <c r="BG32" s="14" t="s">
        <v>497</v>
      </c>
      <c r="BH32" s="14" t="s">
        <v>497</v>
      </c>
      <c r="BI32" s="14" t="s">
        <v>497</v>
      </c>
      <c r="BJ32" s="14" t="s">
        <v>497</v>
      </c>
      <c r="BK32" s="14" t="s">
        <v>497</v>
      </c>
      <c r="BL32" s="14" t="s">
        <v>497</v>
      </c>
      <c r="BM32" s="14" t="s">
        <v>497</v>
      </c>
      <c r="BN32" s="14" t="s">
        <v>497</v>
      </c>
      <c r="BO32" s="14" t="s">
        <v>497</v>
      </c>
      <c r="BP32" s="14" t="s">
        <v>497</v>
      </c>
      <c r="BQ32" s="14" t="s">
        <v>497</v>
      </c>
      <c r="BR32" s="14" t="s">
        <v>497</v>
      </c>
      <c r="BS32" s="14" t="s">
        <v>497</v>
      </c>
      <c r="BT32" s="14" t="s">
        <v>497</v>
      </c>
      <c r="BU32" s="14" t="s">
        <v>497</v>
      </c>
      <c r="BV32" s="14" t="s">
        <v>497</v>
      </c>
      <c r="BW32" s="14" t="s">
        <v>497</v>
      </c>
      <c r="BX32" s="14" t="s">
        <v>497</v>
      </c>
      <c r="BY32" s="14" t="s">
        <v>497</v>
      </c>
      <c r="BZ32" s="14" t="s">
        <v>497</v>
      </c>
      <c r="CA32" s="14" t="s">
        <v>497</v>
      </c>
      <c r="CB32" s="14" t="s">
        <v>497</v>
      </c>
      <c r="CC32" s="14" t="s">
        <v>497</v>
      </c>
      <c r="CD32" s="14" t="s">
        <v>497</v>
      </c>
      <c r="CE32" s="14" t="s">
        <v>497</v>
      </c>
      <c r="CF32" s="14" t="s">
        <v>497</v>
      </c>
      <c r="CG32" s="14" t="s">
        <v>497</v>
      </c>
      <c r="CH32" s="14" t="s">
        <v>497</v>
      </c>
      <c r="CI32" s="14" t="s">
        <v>497</v>
      </c>
      <c r="CJ32" s="14" t="s">
        <v>497</v>
      </c>
      <c r="CK32" s="14" t="s">
        <v>497</v>
      </c>
      <c r="CL32" s="14" t="s">
        <v>497</v>
      </c>
      <c r="CM32" s="14" t="s">
        <v>497</v>
      </c>
      <c r="CN32" s="14" t="s">
        <v>497</v>
      </c>
      <c r="CO32" s="14" t="s">
        <v>497</v>
      </c>
      <c r="CP32" s="14" t="s">
        <v>497</v>
      </c>
      <c r="CQ32" s="14" t="s">
        <v>497</v>
      </c>
      <c r="CR32" s="14" t="s">
        <v>497</v>
      </c>
      <c r="CS32" s="14" t="s">
        <v>497</v>
      </c>
      <c r="CT32" s="14" t="s">
        <v>497</v>
      </c>
      <c r="CU32" s="14" t="s">
        <v>497</v>
      </c>
      <c r="CV32" s="14" t="s">
        <v>497</v>
      </c>
      <c r="CW32" s="14" t="s">
        <v>497</v>
      </c>
      <c r="CX32" s="14" t="s">
        <v>497</v>
      </c>
      <c r="CY32" s="14" t="s">
        <v>497</v>
      </c>
      <c r="CZ32" s="14" t="s">
        <v>497</v>
      </c>
      <c r="DA32" s="14" t="s">
        <v>497</v>
      </c>
      <c r="DB32" s="14" t="s">
        <v>497</v>
      </c>
      <c r="DC32" s="14" t="s">
        <v>497</v>
      </c>
      <c r="DD32" s="14" t="s">
        <v>497</v>
      </c>
      <c r="DE32" s="14" t="s">
        <v>497</v>
      </c>
      <c r="DF32" s="14" t="s">
        <v>497</v>
      </c>
      <c r="DG32" s="14" t="s">
        <v>497</v>
      </c>
      <c r="DH32" s="14" t="s">
        <v>497</v>
      </c>
      <c r="DI32" s="14" t="s">
        <v>497</v>
      </c>
      <c r="DJ32" s="14" t="s">
        <v>497</v>
      </c>
      <c r="DK32" s="14" t="s">
        <v>497</v>
      </c>
      <c r="DL32" s="14" t="s">
        <v>497</v>
      </c>
      <c r="DM32" s="14" t="s">
        <v>497</v>
      </c>
      <c r="DN32" s="14" t="s">
        <v>497</v>
      </c>
      <c r="DO32" s="14" t="s">
        <v>497</v>
      </c>
      <c r="DP32" s="14" t="s">
        <v>497</v>
      </c>
      <c r="DQ32" s="14" t="s">
        <v>497</v>
      </c>
      <c r="DR32" s="14" t="s">
        <v>497</v>
      </c>
      <c r="DS32" s="14" t="s">
        <v>497</v>
      </c>
      <c r="DT32" s="14" t="s">
        <v>497</v>
      </c>
      <c r="DU32" s="14" t="s">
        <v>497</v>
      </c>
      <c r="DV32" s="14" t="s">
        <v>497</v>
      </c>
      <c r="DW32" s="14" t="s">
        <v>497</v>
      </c>
      <c r="DX32" s="14" t="s">
        <v>497</v>
      </c>
      <c r="DY32" s="14" t="s">
        <v>497</v>
      </c>
      <c r="DZ32" s="14" t="s">
        <v>497</v>
      </c>
      <c r="EA32" s="14" t="s">
        <v>497</v>
      </c>
      <c r="EB32" s="14" t="s">
        <v>497</v>
      </c>
      <c r="EC32" s="14" t="s">
        <v>497</v>
      </c>
      <c r="ED32" s="14" t="s">
        <v>497</v>
      </c>
      <c r="EE32" s="14" t="s">
        <v>497</v>
      </c>
      <c r="EF32" s="14" t="s">
        <v>497</v>
      </c>
      <c r="EG32" s="14" t="s">
        <v>497</v>
      </c>
      <c r="EH32" s="14" t="s">
        <v>497</v>
      </c>
      <c r="EI32" s="14" t="s">
        <v>497</v>
      </c>
      <c r="EJ32" s="14" t="s">
        <v>497</v>
      </c>
      <c r="EK32" s="14" t="s">
        <v>497</v>
      </c>
      <c r="EL32" s="14" t="s">
        <v>497</v>
      </c>
      <c r="EM32" s="14" t="s">
        <v>497</v>
      </c>
      <c r="EN32" s="14" t="s">
        <v>497</v>
      </c>
      <c r="EO32" s="14" t="s">
        <v>497</v>
      </c>
      <c r="EP32" s="14" t="s">
        <v>497</v>
      </c>
      <c r="EQ32" s="14" t="s">
        <v>497</v>
      </c>
      <c r="ER32" s="14" t="s">
        <v>497</v>
      </c>
      <c r="ES32" s="14" t="s">
        <v>497</v>
      </c>
      <c r="ET32" s="14" t="s">
        <v>497</v>
      </c>
      <c r="EU32" s="14" t="s">
        <v>497</v>
      </c>
      <c r="EV32" s="14" t="s">
        <v>497</v>
      </c>
      <c r="EW32" s="14" t="s">
        <v>497</v>
      </c>
      <c r="EX32" s="14" t="s">
        <v>497</v>
      </c>
      <c r="EY32" s="14" t="s">
        <v>497</v>
      </c>
      <c r="EZ32" s="14" t="s">
        <v>497</v>
      </c>
      <c r="FA32" s="14" t="s">
        <v>497</v>
      </c>
      <c r="FB32" s="14" t="s">
        <v>497</v>
      </c>
      <c r="FC32" s="14" t="s">
        <v>497</v>
      </c>
      <c r="FD32" s="14" t="s">
        <v>497</v>
      </c>
      <c r="FE32" s="14" t="s">
        <v>497</v>
      </c>
      <c r="FF32" s="14" t="s">
        <v>497</v>
      </c>
      <c r="FG32" s="14" t="s">
        <v>497</v>
      </c>
      <c r="FH32" s="14" t="s">
        <v>497</v>
      </c>
      <c r="FI32" s="14" t="s">
        <v>497</v>
      </c>
      <c r="FJ32" s="14" t="s">
        <v>497</v>
      </c>
      <c r="FK32" s="14" t="s">
        <v>497</v>
      </c>
      <c r="FL32" s="14" t="s">
        <v>497</v>
      </c>
      <c r="FM32" s="14" t="s">
        <v>497</v>
      </c>
      <c r="FN32" s="14" t="s">
        <v>497</v>
      </c>
      <c r="FO32" s="14" t="s">
        <v>497</v>
      </c>
      <c r="FP32" s="14" t="s">
        <v>497</v>
      </c>
      <c r="FQ32" s="14" t="s">
        <v>497</v>
      </c>
      <c r="FR32" s="14" t="s">
        <v>497</v>
      </c>
      <c r="FS32" s="14" t="s">
        <v>497</v>
      </c>
      <c r="FT32" s="14" t="s">
        <v>497</v>
      </c>
      <c r="FU32" s="14" t="s">
        <v>497</v>
      </c>
      <c r="FV32" s="14" t="s">
        <v>497</v>
      </c>
      <c r="FW32" s="14" t="s">
        <v>497</v>
      </c>
      <c r="FX32" s="14" t="s">
        <v>497</v>
      </c>
      <c r="FY32" s="14" t="s">
        <v>497</v>
      </c>
      <c r="FZ32" s="14" t="s">
        <v>497</v>
      </c>
      <c r="GA32" s="14" t="s">
        <v>497</v>
      </c>
      <c r="GB32" s="14" t="s">
        <v>497</v>
      </c>
      <c r="GC32" s="14" t="s">
        <v>497</v>
      </c>
      <c r="GD32" s="14" t="s">
        <v>497</v>
      </c>
      <c r="GE32" s="14" t="s">
        <v>497</v>
      </c>
      <c r="GF32" s="14" t="s">
        <v>497</v>
      </c>
      <c r="GG32" s="14" t="s">
        <v>497</v>
      </c>
      <c r="GH32" s="14" t="s">
        <v>497</v>
      </c>
      <c r="GI32" s="14" t="s">
        <v>497</v>
      </c>
      <c r="GJ32" s="14" t="s">
        <v>497</v>
      </c>
      <c r="GK32" s="14" t="s">
        <v>497</v>
      </c>
      <c r="GL32" s="14" t="s">
        <v>497</v>
      </c>
      <c r="GM32" s="14" t="s">
        <v>497</v>
      </c>
      <c r="GN32" s="14" t="s">
        <v>497</v>
      </c>
      <c r="GO32" s="14" t="s">
        <v>497</v>
      </c>
      <c r="GP32" s="14" t="s">
        <v>497</v>
      </c>
      <c r="GQ32" s="14" t="s">
        <v>497</v>
      </c>
      <c r="GR32" s="14" t="s">
        <v>497</v>
      </c>
      <c r="GS32" s="14" t="s">
        <v>497</v>
      </c>
      <c r="GT32" s="14" t="s">
        <v>497</v>
      </c>
      <c r="GU32" s="14" t="s">
        <v>497</v>
      </c>
      <c r="GV32" s="14" t="s">
        <v>497</v>
      </c>
      <c r="GW32" s="14" t="s">
        <v>497</v>
      </c>
      <c r="GX32" s="14" t="s">
        <v>497</v>
      </c>
      <c r="GY32" s="14" t="s">
        <v>497</v>
      </c>
      <c r="GZ32" s="14" t="s">
        <v>497</v>
      </c>
      <c r="HA32" s="14" t="s">
        <v>497</v>
      </c>
      <c r="HB32" s="14" t="s">
        <v>497</v>
      </c>
      <c r="HC32" s="14" t="s">
        <v>497</v>
      </c>
      <c r="HD32" s="14" t="s">
        <v>497</v>
      </c>
      <c r="HE32" s="14" t="s">
        <v>497</v>
      </c>
      <c r="HF32" s="14" t="s">
        <v>497</v>
      </c>
      <c r="HG32" s="14" t="s">
        <v>497</v>
      </c>
      <c r="HH32" s="14" t="s">
        <v>497</v>
      </c>
      <c r="HI32" s="14" t="s">
        <v>497</v>
      </c>
      <c r="HJ32" s="14" t="s">
        <v>497</v>
      </c>
      <c r="HK32" s="14" t="s">
        <v>497</v>
      </c>
      <c r="HL32" s="14" t="s">
        <v>497</v>
      </c>
      <c r="HM32" s="14" t="s">
        <v>497</v>
      </c>
      <c r="HN32" s="14" t="s">
        <v>497</v>
      </c>
      <c r="HO32" s="14" t="s">
        <v>497</v>
      </c>
      <c r="HP32" s="14" t="s">
        <v>497</v>
      </c>
      <c r="HQ32" s="14" t="s">
        <v>497</v>
      </c>
      <c r="HR32" s="14" t="s">
        <v>497</v>
      </c>
      <c r="HS32" s="14" t="s">
        <v>497</v>
      </c>
      <c r="HT32" s="14" t="s">
        <v>497</v>
      </c>
      <c r="HU32" s="14" t="s">
        <v>497</v>
      </c>
      <c r="HV32" s="14" t="s">
        <v>497</v>
      </c>
      <c r="HW32" s="14" t="s">
        <v>497</v>
      </c>
      <c r="HX32" s="14" t="s">
        <v>497</v>
      </c>
      <c r="HY32" s="14" t="s">
        <v>497</v>
      </c>
      <c r="HZ32" s="14" t="s">
        <v>497</v>
      </c>
      <c r="IA32" s="18" t="s">
        <v>497</v>
      </c>
      <c r="IB32" s="14" t="s">
        <v>497</v>
      </c>
      <c r="IC32" s="14" t="s">
        <v>497</v>
      </c>
      <c r="ID32" s="14" t="s">
        <v>497</v>
      </c>
      <c r="IE32" s="14" t="s">
        <v>497</v>
      </c>
      <c r="IF32" s="14" t="s">
        <v>497</v>
      </c>
      <c r="IG32" s="14" t="s">
        <v>497</v>
      </c>
    </row>
    <row r="33" spans="1:241" x14ac:dyDescent="0.3">
      <c r="A33" s="11">
        <v>867</v>
      </c>
      <c r="B33" s="4" t="s">
        <v>460</v>
      </c>
      <c r="C33" s="4" t="s">
        <v>458</v>
      </c>
      <c r="D33" s="5" t="s">
        <v>492</v>
      </c>
      <c r="E33" s="4" t="s">
        <v>19</v>
      </c>
      <c r="F33" s="14" t="s">
        <v>497</v>
      </c>
      <c r="G33" s="14" t="s">
        <v>497</v>
      </c>
      <c r="H33" s="14" t="s">
        <v>497</v>
      </c>
      <c r="I33" s="14" t="s">
        <v>497</v>
      </c>
      <c r="J33" s="14" t="s">
        <v>497</v>
      </c>
      <c r="K33" s="14" t="s">
        <v>497</v>
      </c>
      <c r="L33" s="14" t="s">
        <v>497</v>
      </c>
      <c r="M33" s="14" t="s">
        <v>497</v>
      </c>
      <c r="N33" s="14" t="s">
        <v>497</v>
      </c>
      <c r="O33" s="14" t="s">
        <v>497</v>
      </c>
      <c r="P33" s="14" t="s">
        <v>497</v>
      </c>
      <c r="Q33" s="14" t="s">
        <v>497</v>
      </c>
      <c r="R33" s="14" t="s">
        <v>497</v>
      </c>
      <c r="S33" s="14" t="s">
        <v>497</v>
      </c>
      <c r="T33" s="14" t="s">
        <v>497</v>
      </c>
      <c r="U33" s="14" t="s">
        <v>497</v>
      </c>
      <c r="V33" s="14" t="s">
        <v>497</v>
      </c>
      <c r="W33" s="14" t="s">
        <v>497</v>
      </c>
      <c r="X33" s="14" t="s">
        <v>497</v>
      </c>
      <c r="Y33" s="14" t="s">
        <v>497</v>
      </c>
      <c r="Z33" s="14" t="s">
        <v>497</v>
      </c>
      <c r="AA33" s="14" t="s">
        <v>497</v>
      </c>
      <c r="AB33" s="14" t="s">
        <v>497</v>
      </c>
      <c r="AC33" s="14" t="s">
        <v>497</v>
      </c>
      <c r="AD33" s="14" t="s">
        <v>497</v>
      </c>
      <c r="AE33" s="14" t="s">
        <v>497</v>
      </c>
      <c r="AF33" s="14" t="s">
        <v>497</v>
      </c>
      <c r="AG33" s="14" t="s">
        <v>497</v>
      </c>
      <c r="AH33" s="14" t="s">
        <v>497</v>
      </c>
      <c r="AI33" s="14" t="s">
        <v>497</v>
      </c>
      <c r="AJ33" s="14" t="s">
        <v>497</v>
      </c>
      <c r="AK33" s="14" t="s">
        <v>497</v>
      </c>
      <c r="AL33" s="14" t="s">
        <v>497</v>
      </c>
      <c r="AM33" s="14" t="s">
        <v>497</v>
      </c>
      <c r="AN33" s="14" t="s">
        <v>497</v>
      </c>
      <c r="AO33" s="14" t="s">
        <v>497</v>
      </c>
      <c r="AP33" s="14" t="s">
        <v>497</v>
      </c>
      <c r="AQ33" s="14" t="s">
        <v>497</v>
      </c>
      <c r="AR33" s="14" t="s">
        <v>497</v>
      </c>
      <c r="AS33" s="14" t="s">
        <v>497</v>
      </c>
      <c r="AT33" s="14" t="s">
        <v>497</v>
      </c>
      <c r="AU33" s="14" t="s">
        <v>497</v>
      </c>
      <c r="AV33" s="14" t="s">
        <v>497</v>
      </c>
      <c r="AW33" s="14" t="s">
        <v>497</v>
      </c>
      <c r="AX33" s="14" t="s">
        <v>497</v>
      </c>
      <c r="AY33" s="14" t="s">
        <v>497</v>
      </c>
      <c r="AZ33" s="14" t="s">
        <v>497</v>
      </c>
      <c r="BA33" s="14" t="s">
        <v>497</v>
      </c>
      <c r="BB33" s="14" t="s">
        <v>497</v>
      </c>
      <c r="BC33" s="14" t="s">
        <v>497</v>
      </c>
      <c r="BD33" s="14" t="s">
        <v>497</v>
      </c>
      <c r="BE33" s="14" t="s">
        <v>497</v>
      </c>
      <c r="BF33" s="14" t="s">
        <v>497</v>
      </c>
      <c r="BG33" s="14" t="s">
        <v>497</v>
      </c>
      <c r="BH33" s="14" t="s">
        <v>497</v>
      </c>
      <c r="BI33" s="14" t="s">
        <v>497</v>
      </c>
      <c r="BJ33" s="14" t="s">
        <v>497</v>
      </c>
      <c r="BK33" s="14" t="s">
        <v>497</v>
      </c>
      <c r="BL33" s="14" t="s">
        <v>497</v>
      </c>
      <c r="BM33" s="14" t="s">
        <v>497</v>
      </c>
      <c r="BN33" s="14" t="s">
        <v>497</v>
      </c>
      <c r="BO33" s="14" t="s">
        <v>497</v>
      </c>
      <c r="BP33" s="14" t="s">
        <v>497</v>
      </c>
      <c r="BQ33" s="14" t="s">
        <v>497</v>
      </c>
      <c r="BR33" s="14" t="s">
        <v>497</v>
      </c>
      <c r="BS33" s="14" t="s">
        <v>497</v>
      </c>
      <c r="BT33" s="14" t="s">
        <v>497</v>
      </c>
      <c r="BU33" s="14" t="s">
        <v>497</v>
      </c>
      <c r="BV33" s="14" t="s">
        <v>497</v>
      </c>
      <c r="BW33" s="14" t="s">
        <v>497</v>
      </c>
      <c r="BX33" s="14" t="s">
        <v>497</v>
      </c>
      <c r="BY33" s="14" t="s">
        <v>497</v>
      </c>
      <c r="BZ33" s="14" t="s">
        <v>497</v>
      </c>
      <c r="CA33" s="14" t="s">
        <v>497</v>
      </c>
      <c r="CB33" s="14" t="s">
        <v>497</v>
      </c>
      <c r="CC33" s="14" t="s">
        <v>497</v>
      </c>
      <c r="CD33" s="14" t="s">
        <v>497</v>
      </c>
      <c r="CE33" s="14" t="s">
        <v>497</v>
      </c>
      <c r="CF33" s="14" t="s">
        <v>497</v>
      </c>
      <c r="CG33" s="14" t="s">
        <v>497</v>
      </c>
      <c r="CH33" s="14" t="s">
        <v>497</v>
      </c>
      <c r="CI33" s="14" t="s">
        <v>497</v>
      </c>
      <c r="CJ33" s="14" t="s">
        <v>497</v>
      </c>
      <c r="CK33" s="14" t="s">
        <v>497</v>
      </c>
      <c r="CL33" s="14" t="s">
        <v>497</v>
      </c>
      <c r="CM33" s="14" t="s">
        <v>497</v>
      </c>
      <c r="CN33" s="14" t="s">
        <v>497</v>
      </c>
      <c r="CO33" s="14" t="s">
        <v>497</v>
      </c>
      <c r="CP33" s="14" t="s">
        <v>497</v>
      </c>
      <c r="CQ33" s="14" t="s">
        <v>497</v>
      </c>
      <c r="CR33" s="14" t="s">
        <v>497</v>
      </c>
      <c r="CS33" s="14" t="s">
        <v>497</v>
      </c>
      <c r="CT33" s="14" t="s">
        <v>497</v>
      </c>
      <c r="CU33" s="14" t="s">
        <v>497</v>
      </c>
      <c r="CV33" s="14" t="s">
        <v>497</v>
      </c>
      <c r="CW33" s="14" t="s">
        <v>497</v>
      </c>
      <c r="CX33" s="14" t="s">
        <v>497</v>
      </c>
      <c r="CY33" s="14" t="s">
        <v>497</v>
      </c>
      <c r="CZ33" s="14" t="s">
        <v>497</v>
      </c>
      <c r="DA33" s="14" t="s">
        <v>497</v>
      </c>
      <c r="DB33" s="14" t="s">
        <v>497</v>
      </c>
      <c r="DC33" s="14" t="s">
        <v>497</v>
      </c>
      <c r="DD33" s="14" t="s">
        <v>497</v>
      </c>
      <c r="DE33" s="14" t="s">
        <v>497</v>
      </c>
      <c r="DF33" s="14" t="s">
        <v>497</v>
      </c>
      <c r="DG33" s="14" t="s">
        <v>497</v>
      </c>
      <c r="DH33" s="14" t="s">
        <v>497</v>
      </c>
      <c r="DI33" s="14" t="s">
        <v>497</v>
      </c>
      <c r="DJ33" s="14" t="s">
        <v>497</v>
      </c>
      <c r="DK33" s="14" t="s">
        <v>497</v>
      </c>
      <c r="DL33" s="14" t="s">
        <v>497</v>
      </c>
      <c r="DM33" s="14" t="s">
        <v>497</v>
      </c>
      <c r="DN33" s="14" t="s">
        <v>497</v>
      </c>
      <c r="DO33" s="14" t="s">
        <v>497</v>
      </c>
      <c r="DP33" s="14" t="s">
        <v>497</v>
      </c>
      <c r="DQ33" s="14" t="s">
        <v>497</v>
      </c>
      <c r="DR33" s="14" t="s">
        <v>497</v>
      </c>
      <c r="DS33" s="14" t="s">
        <v>497</v>
      </c>
      <c r="DT33" s="14" t="s">
        <v>497</v>
      </c>
      <c r="DU33" s="14" t="s">
        <v>497</v>
      </c>
      <c r="DV33" s="14" t="s">
        <v>497</v>
      </c>
      <c r="DW33" s="14" t="s">
        <v>497</v>
      </c>
      <c r="DX33" s="14" t="s">
        <v>497</v>
      </c>
      <c r="DY33" s="14" t="s">
        <v>497</v>
      </c>
      <c r="DZ33" s="14" t="s">
        <v>497</v>
      </c>
      <c r="EA33" s="14" t="s">
        <v>497</v>
      </c>
      <c r="EB33" s="14" t="s">
        <v>497</v>
      </c>
      <c r="EC33" s="14" t="s">
        <v>497</v>
      </c>
      <c r="ED33" s="14" t="s">
        <v>497</v>
      </c>
      <c r="EE33" s="14" t="s">
        <v>497</v>
      </c>
      <c r="EF33" s="14" t="s">
        <v>497</v>
      </c>
      <c r="EG33" s="14" t="s">
        <v>497</v>
      </c>
      <c r="EH33" s="14" t="s">
        <v>497</v>
      </c>
      <c r="EI33" s="14" t="s">
        <v>497</v>
      </c>
      <c r="EJ33" s="14" t="s">
        <v>497</v>
      </c>
      <c r="EK33" s="14" t="s">
        <v>497</v>
      </c>
      <c r="EL33" s="14" t="s">
        <v>497</v>
      </c>
      <c r="EM33" s="14" t="s">
        <v>497</v>
      </c>
      <c r="EN33" s="14" t="s">
        <v>497</v>
      </c>
      <c r="EO33" s="14" t="s">
        <v>497</v>
      </c>
      <c r="EP33" s="14" t="s">
        <v>497</v>
      </c>
      <c r="EQ33" s="14" t="s">
        <v>497</v>
      </c>
      <c r="ER33" s="14" t="s">
        <v>497</v>
      </c>
      <c r="ES33" s="14" t="s">
        <v>497</v>
      </c>
      <c r="ET33" s="14" t="s">
        <v>497</v>
      </c>
      <c r="EU33" s="14" t="s">
        <v>497</v>
      </c>
      <c r="EV33" s="14" t="s">
        <v>497</v>
      </c>
      <c r="EW33" s="14" t="s">
        <v>497</v>
      </c>
      <c r="EX33" s="14" t="s">
        <v>497</v>
      </c>
      <c r="EY33" s="14" t="s">
        <v>497</v>
      </c>
      <c r="EZ33" s="14" t="s">
        <v>497</v>
      </c>
      <c r="FA33" s="14" t="s">
        <v>497</v>
      </c>
      <c r="FB33" s="14" t="s">
        <v>497</v>
      </c>
      <c r="FC33" s="14" t="s">
        <v>497</v>
      </c>
      <c r="FD33" s="14" t="s">
        <v>497</v>
      </c>
      <c r="FE33" s="14" t="s">
        <v>497</v>
      </c>
      <c r="FF33" s="14" t="s">
        <v>497</v>
      </c>
      <c r="FG33" s="14" t="s">
        <v>497</v>
      </c>
      <c r="FH33" s="14" t="s">
        <v>497</v>
      </c>
      <c r="FI33" s="14" t="s">
        <v>497</v>
      </c>
      <c r="FJ33" s="14" t="s">
        <v>497</v>
      </c>
      <c r="FK33" s="14" t="s">
        <v>497</v>
      </c>
      <c r="FL33" s="14" t="s">
        <v>497</v>
      </c>
      <c r="FM33" s="14" t="s">
        <v>497</v>
      </c>
      <c r="FN33" s="14" t="s">
        <v>497</v>
      </c>
      <c r="FO33" s="14" t="s">
        <v>497</v>
      </c>
      <c r="FP33" s="14" t="s">
        <v>497</v>
      </c>
      <c r="FQ33" s="14" t="s">
        <v>497</v>
      </c>
      <c r="FR33" s="14" t="s">
        <v>497</v>
      </c>
      <c r="FS33" s="14" t="s">
        <v>497</v>
      </c>
      <c r="FT33" s="14" t="s">
        <v>497</v>
      </c>
      <c r="FU33" s="14" t="s">
        <v>497</v>
      </c>
      <c r="FV33" s="14" t="s">
        <v>497</v>
      </c>
      <c r="FW33" s="14" t="s">
        <v>497</v>
      </c>
      <c r="FX33" s="14" t="s">
        <v>497</v>
      </c>
      <c r="FY33" s="14" t="s">
        <v>497</v>
      </c>
      <c r="FZ33" s="14" t="s">
        <v>497</v>
      </c>
      <c r="GA33" s="14" t="s">
        <v>497</v>
      </c>
      <c r="GB33" s="14" t="s">
        <v>497</v>
      </c>
      <c r="GC33" s="14" t="s">
        <v>497</v>
      </c>
      <c r="GD33" s="14" t="s">
        <v>497</v>
      </c>
      <c r="GE33" s="14" t="s">
        <v>497</v>
      </c>
      <c r="GF33" s="14" t="s">
        <v>497</v>
      </c>
      <c r="GG33" s="14" t="s">
        <v>497</v>
      </c>
      <c r="GH33" s="14" t="s">
        <v>497</v>
      </c>
      <c r="GI33" s="14" t="s">
        <v>497</v>
      </c>
      <c r="GJ33" s="14" t="s">
        <v>497</v>
      </c>
      <c r="GK33" s="14" t="s">
        <v>497</v>
      </c>
      <c r="GL33" s="14" t="s">
        <v>497</v>
      </c>
      <c r="GM33" s="14" t="s">
        <v>497</v>
      </c>
      <c r="GN33" s="14" t="s">
        <v>497</v>
      </c>
      <c r="GO33" s="14" t="s">
        <v>497</v>
      </c>
      <c r="GP33" s="14" t="s">
        <v>497</v>
      </c>
      <c r="GQ33" s="14" t="s">
        <v>497</v>
      </c>
      <c r="GR33" s="14" t="s">
        <v>497</v>
      </c>
      <c r="GS33" s="14" t="s">
        <v>497</v>
      </c>
      <c r="GT33" s="14" t="s">
        <v>497</v>
      </c>
      <c r="GU33" s="14" t="s">
        <v>497</v>
      </c>
      <c r="GV33" s="14" t="s">
        <v>497</v>
      </c>
      <c r="GW33" s="14" t="s">
        <v>497</v>
      </c>
      <c r="GX33" s="14" t="s">
        <v>497</v>
      </c>
      <c r="GY33" s="14" t="s">
        <v>497</v>
      </c>
      <c r="GZ33" s="14" t="s">
        <v>497</v>
      </c>
      <c r="HA33" s="14" t="s">
        <v>497</v>
      </c>
      <c r="HB33" s="14" t="s">
        <v>497</v>
      </c>
      <c r="HC33" s="14" t="s">
        <v>497</v>
      </c>
      <c r="HD33" s="14" t="s">
        <v>497</v>
      </c>
      <c r="HE33" s="14" t="s">
        <v>497</v>
      </c>
      <c r="HF33" s="14" t="s">
        <v>497</v>
      </c>
      <c r="HG33" s="14" t="s">
        <v>497</v>
      </c>
      <c r="HH33" s="14" t="s">
        <v>497</v>
      </c>
      <c r="HI33" s="14" t="s">
        <v>497</v>
      </c>
      <c r="HJ33" s="14" t="s">
        <v>497</v>
      </c>
      <c r="HK33" s="14" t="s">
        <v>497</v>
      </c>
      <c r="HL33" s="14" t="s">
        <v>497</v>
      </c>
      <c r="HM33" s="14" t="s">
        <v>497</v>
      </c>
      <c r="HN33" s="14" t="s">
        <v>497</v>
      </c>
      <c r="HO33" s="14" t="s">
        <v>497</v>
      </c>
      <c r="HP33" s="14" t="s">
        <v>497</v>
      </c>
      <c r="HQ33" s="14" t="s">
        <v>497</v>
      </c>
      <c r="HR33" s="14" t="s">
        <v>497</v>
      </c>
      <c r="HS33" s="14" t="s">
        <v>497</v>
      </c>
      <c r="HT33" s="14" t="s">
        <v>497</v>
      </c>
      <c r="HU33" s="14" t="s">
        <v>497</v>
      </c>
      <c r="HV33" s="14" t="s">
        <v>497</v>
      </c>
      <c r="HW33" s="14" t="s">
        <v>497</v>
      </c>
      <c r="HX33" s="14" t="s">
        <v>497</v>
      </c>
      <c r="HY33" s="14" t="s">
        <v>497</v>
      </c>
      <c r="HZ33" s="14" t="s">
        <v>497</v>
      </c>
      <c r="IA33" s="18" t="s">
        <v>497</v>
      </c>
      <c r="IB33" s="14" t="s">
        <v>497</v>
      </c>
      <c r="IC33" s="14" t="s">
        <v>497</v>
      </c>
      <c r="ID33" s="14" t="s">
        <v>497</v>
      </c>
      <c r="IE33" s="14" t="s">
        <v>497</v>
      </c>
      <c r="IF33" s="14" t="s">
        <v>497</v>
      </c>
      <c r="IG33" s="14" t="s">
        <v>497</v>
      </c>
    </row>
    <row r="34" spans="1:241" x14ac:dyDescent="0.3">
      <c r="A34" s="11">
        <v>868</v>
      </c>
      <c r="B34" s="4" t="s">
        <v>460</v>
      </c>
      <c r="C34" s="4" t="s">
        <v>458</v>
      </c>
      <c r="D34" s="5" t="s">
        <v>493</v>
      </c>
      <c r="E34" s="4" t="s">
        <v>20</v>
      </c>
      <c r="F34" s="14" t="s">
        <v>497</v>
      </c>
      <c r="G34" s="14" t="s">
        <v>497</v>
      </c>
      <c r="H34" s="14" t="s">
        <v>497</v>
      </c>
      <c r="I34" s="14" t="s">
        <v>497</v>
      </c>
      <c r="J34" s="14" t="s">
        <v>497</v>
      </c>
      <c r="K34" s="14" t="s">
        <v>497</v>
      </c>
      <c r="L34" s="14" t="s">
        <v>497</v>
      </c>
      <c r="M34" s="14" t="s">
        <v>497</v>
      </c>
      <c r="N34" s="14" t="s">
        <v>497</v>
      </c>
      <c r="O34" s="14" t="s">
        <v>497</v>
      </c>
      <c r="P34" s="14" t="s">
        <v>497</v>
      </c>
      <c r="Q34" s="14" t="s">
        <v>497</v>
      </c>
      <c r="R34" s="14" t="s">
        <v>497</v>
      </c>
      <c r="S34" s="14" t="s">
        <v>497</v>
      </c>
      <c r="T34" s="14" t="s">
        <v>497</v>
      </c>
      <c r="U34" s="14" t="s">
        <v>497</v>
      </c>
      <c r="V34" s="14" t="s">
        <v>497</v>
      </c>
      <c r="W34" s="14" t="s">
        <v>497</v>
      </c>
      <c r="X34" s="14" t="s">
        <v>497</v>
      </c>
      <c r="Y34" s="14" t="s">
        <v>497</v>
      </c>
      <c r="Z34" s="14" t="s">
        <v>497</v>
      </c>
      <c r="AA34" s="14" t="s">
        <v>497</v>
      </c>
      <c r="AB34" s="14" t="s">
        <v>497</v>
      </c>
      <c r="AC34" s="14" t="s">
        <v>497</v>
      </c>
      <c r="AD34" s="14" t="s">
        <v>497</v>
      </c>
      <c r="AE34" s="14" t="s">
        <v>497</v>
      </c>
      <c r="AF34" s="14" t="s">
        <v>497</v>
      </c>
      <c r="AG34" s="14" t="s">
        <v>497</v>
      </c>
      <c r="AH34" s="14" t="s">
        <v>497</v>
      </c>
      <c r="AI34" s="14" t="s">
        <v>497</v>
      </c>
      <c r="AJ34" s="14" t="s">
        <v>497</v>
      </c>
      <c r="AK34" s="14" t="s">
        <v>497</v>
      </c>
      <c r="AL34" s="14" t="s">
        <v>497</v>
      </c>
      <c r="AM34" s="14" t="s">
        <v>497</v>
      </c>
      <c r="AN34" s="14" t="s">
        <v>497</v>
      </c>
      <c r="AO34" s="14" t="s">
        <v>497</v>
      </c>
      <c r="AP34" s="14" t="s">
        <v>497</v>
      </c>
      <c r="AQ34" s="14" t="s">
        <v>497</v>
      </c>
      <c r="AR34" s="14" t="s">
        <v>497</v>
      </c>
      <c r="AS34" s="14" t="s">
        <v>497</v>
      </c>
      <c r="AT34" s="14" t="s">
        <v>497</v>
      </c>
      <c r="AU34" s="14" t="s">
        <v>497</v>
      </c>
      <c r="AV34" s="14" t="s">
        <v>497</v>
      </c>
      <c r="AW34" s="14" t="s">
        <v>497</v>
      </c>
      <c r="AX34" s="14" t="s">
        <v>497</v>
      </c>
      <c r="AY34" s="14" t="s">
        <v>497</v>
      </c>
      <c r="AZ34" s="14" t="s">
        <v>497</v>
      </c>
      <c r="BA34" s="14" t="s">
        <v>497</v>
      </c>
      <c r="BB34" s="14" t="s">
        <v>497</v>
      </c>
      <c r="BC34" s="14" t="s">
        <v>497</v>
      </c>
      <c r="BD34" s="14" t="s">
        <v>497</v>
      </c>
      <c r="BE34" s="14" t="s">
        <v>497</v>
      </c>
      <c r="BF34" s="14" t="s">
        <v>497</v>
      </c>
      <c r="BG34" s="14" t="s">
        <v>497</v>
      </c>
      <c r="BH34" s="14" t="s">
        <v>497</v>
      </c>
      <c r="BI34" s="14" t="s">
        <v>497</v>
      </c>
      <c r="BJ34" s="14" t="s">
        <v>497</v>
      </c>
      <c r="BK34" s="14" t="s">
        <v>497</v>
      </c>
      <c r="BL34" s="14" t="s">
        <v>497</v>
      </c>
      <c r="BM34" s="14" t="s">
        <v>497</v>
      </c>
      <c r="BN34" s="14" t="s">
        <v>497</v>
      </c>
      <c r="BO34" s="14" t="s">
        <v>497</v>
      </c>
      <c r="BP34" s="14" t="s">
        <v>497</v>
      </c>
      <c r="BQ34" s="14" t="s">
        <v>497</v>
      </c>
      <c r="BR34" s="14" t="s">
        <v>497</v>
      </c>
      <c r="BS34" s="14" t="s">
        <v>497</v>
      </c>
      <c r="BT34" s="14" t="s">
        <v>497</v>
      </c>
      <c r="BU34" s="14" t="s">
        <v>497</v>
      </c>
      <c r="BV34" s="14" t="s">
        <v>497</v>
      </c>
      <c r="BW34" s="14" t="s">
        <v>497</v>
      </c>
      <c r="BX34" s="14" t="s">
        <v>497</v>
      </c>
      <c r="BY34" s="14" t="s">
        <v>497</v>
      </c>
      <c r="BZ34" s="14" t="s">
        <v>497</v>
      </c>
      <c r="CA34" s="14" t="s">
        <v>497</v>
      </c>
      <c r="CB34" s="14" t="s">
        <v>497</v>
      </c>
      <c r="CC34" s="14" t="s">
        <v>497</v>
      </c>
      <c r="CD34" s="14" t="s">
        <v>497</v>
      </c>
      <c r="CE34" s="14" t="s">
        <v>497</v>
      </c>
      <c r="CF34" s="14" t="s">
        <v>497</v>
      </c>
      <c r="CG34" s="14" t="s">
        <v>497</v>
      </c>
      <c r="CH34" s="14" t="s">
        <v>497</v>
      </c>
      <c r="CI34" s="14" t="s">
        <v>497</v>
      </c>
      <c r="CJ34" s="14" t="s">
        <v>497</v>
      </c>
      <c r="CK34" s="14" t="s">
        <v>497</v>
      </c>
      <c r="CL34" s="14" t="s">
        <v>497</v>
      </c>
      <c r="CM34" s="14" t="s">
        <v>497</v>
      </c>
      <c r="CN34" s="14" t="s">
        <v>497</v>
      </c>
      <c r="CO34" s="14" t="s">
        <v>497</v>
      </c>
      <c r="CP34" s="14" t="s">
        <v>497</v>
      </c>
      <c r="CQ34" s="14" t="s">
        <v>497</v>
      </c>
      <c r="CR34" s="14" t="s">
        <v>497</v>
      </c>
      <c r="CS34" s="14" t="s">
        <v>497</v>
      </c>
      <c r="CT34" s="14" t="s">
        <v>497</v>
      </c>
      <c r="CU34" s="14" t="s">
        <v>497</v>
      </c>
      <c r="CV34" s="14" t="s">
        <v>497</v>
      </c>
      <c r="CW34" s="14" t="s">
        <v>497</v>
      </c>
      <c r="CX34" s="14" t="s">
        <v>497</v>
      </c>
      <c r="CY34" s="14" t="s">
        <v>497</v>
      </c>
      <c r="CZ34" s="14" t="s">
        <v>497</v>
      </c>
      <c r="DA34" s="14" t="s">
        <v>497</v>
      </c>
      <c r="DB34" s="14" t="s">
        <v>497</v>
      </c>
      <c r="DC34" s="14" t="s">
        <v>497</v>
      </c>
      <c r="DD34" s="14" t="s">
        <v>497</v>
      </c>
      <c r="DE34" s="14" t="s">
        <v>497</v>
      </c>
      <c r="DF34" s="14" t="s">
        <v>497</v>
      </c>
      <c r="DG34" s="14" t="s">
        <v>497</v>
      </c>
      <c r="DH34" s="14" t="s">
        <v>497</v>
      </c>
      <c r="DI34" s="14" t="s">
        <v>497</v>
      </c>
      <c r="DJ34" s="14" t="s">
        <v>497</v>
      </c>
      <c r="DK34" s="14" t="s">
        <v>497</v>
      </c>
      <c r="DL34" s="14" t="s">
        <v>497</v>
      </c>
      <c r="DM34" s="14" t="s">
        <v>497</v>
      </c>
      <c r="DN34" s="14" t="s">
        <v>497</v>
      </c>
      <c r="DO34" s="14" t="s">
        <v>497</v>
      </c>
      <c r="DP34" s="14" t="s">
        <v>497</v>
      </c>
      <c r="DQ34" s="14" t="s">
        <v>497</v>
      </c>
      <c r="DR34" s="14" t="s">
        <v>497</v>
      </c>
      <c r="DS34" s="14" t="s">
        <v>497</v>
      </c>
      <c r="DT34" s="14" t="s">
        <v>497</v>
      </c>
      <c r="DU34" s="14" t="s">
        <v>497</v>
      </c>
      <c r="DV34" s="14" t="s">
        <v>497</v>
      </c>
      <c r="DW34" s="14" t="s">
        <v>497</v>
      </c>
      <c r="DX34" s="14" t="s">
        <v>497</v>
      </c>
      <c r="DY34" s="14" t="s">
        <v>497</v>
      </c>
      <c r="DZ34" s="14" t="s">
        <v>497</v>
      </c>
      <c r="EA34" s="14" t="s">
        <v>497</v>
      </c>
      <c r="EB34" s="14" t="s">
        <v>497</v>
      </c>
      <c r="EC34" s="14" t="s">
        <v>497</v>
      </c>
      <c r="ED34" s="14" t="s">
        <v>497</v>
      </c>
      <c r="EE34" s="14" t="s">
        <v>497</v>
      </c>
      <c r="EF34" s="14" t="s">
        <v>497</v>
      </c>
      <c r="EG34" s="14" t="s">
        <v>497</v>
      </c>
      <c r="EH34" s="14" t="s">
        <v>497</v>
      </c>
      <c r="EI34" s="14" t="s">
        <v>497</v>
      </c>
      <c r="EJ34" s="14" t="s">
        <v>497</v>
      </c>
      <c r="EK34" s="14" t="s">
        <v>497</v>
      </c>
      <c r="EL34" s="14" t="s">
        <v>497</v>
      </c>
      <c r="EM34" s="14" t="s">
        <v>497</v>
      </c>
      <c r="EN34" s="14" t="s">
        <v>497</v>
      </c>
      <c r="EO34" s="14" t="s">
        <v>497</v>
      </c>
      <c r="EP34" s="14" t="s">
        <v>497</v>
      </c>
      <c r="EQ34" s="14" t="s">
        <v>497</v>
      </c>
      <c r="ER34" s="14" t="s">
        <v>497</v>
      </c>
      <c r="ES34" s="14" t="s">
        <v>497</v>
      </c>
      <c r="ET34" s="14" t="s">
        <v>497</v>
      </c>
      <c r="EU34" s="14" t="s">
        <v>497</v>
      </c>
      <c r="EV34" s="14" t="s">
        <v>497</v>
      </c>
      <c r="EW34" s="14" t="s">
        <v>497</v>
      </c>
      <c r="EX34" s="14" t="s">
        <v>497</v>
      </c>
      <c r="EY34" s="14" t="s">
        <v>497</v>
      </c>
      <c r="EZ34" s="14" t="s">
        <v>497</v>
      </c>
      <c r="FA34" s="14" t="s">
        <v>497</v>
      </c>
      <c r="FB34" s="14" t="s">
        <v>497</v>
      </c>
      <c r="FC34" s="14" t="s">
        <v>497</v>
      </c>
      <c r="FD34" s="14" t="s">
        <v>497</v>
      </c>
      <c r="FE34" s="14" t="s">
        <v>497</v>
      </c>
      <c r="FF34" s="14" t="s">
        <v>497</v>
      </c>
      <c r="FG34" s="14" t="s">
        <v>497</v>
      </c>
      <c r="FH34" s="14" t="s">
        <v>497</v>
      </c>
      <c r="FI34" s="14" t="s">
        <v>497</v>
      </c>
      <c r="FJ34" s="14" t="s">
        <v>497</v>
      </c>
      <c r="FK34" s="14" t="s">
        <v>497</v>
      </c>
      <c r="FL34" s="14" t="s">
        <v>497</v>
      </c>
      <c r="FM34" s="14" t="s">
        <v>497</v>
      </c>
      <c r="FN34" s="14" t="s">
        <v>497</v>
      </c>
      <c r="FO34" s="14" t="s">
        <v>497</v>
      </c>
      <c r="FP34" s="14" t="s">
        <v>497</v>
      </c>
      <c r="FQ34" s="14" t="s">
        <v>497</v>
      </c>
      <c r="FR34" s="14" t="s">
        <v>497</v>
      </c>
      <c r="FS34" s="14" t="s">
        <v>497</v>
      </c>
      <c r="FT34" s="14" t="s">
        <v>497</v>
      </c>
      <c r="FU34" s="14" t="s">
        <v>497</v>
      </c>
      <c r="FV34" s="14" t="s">
        <v>497</v>
      </c>
      <c r="FW34" s="14" t="s">
        <v>497</v>
      </c>
      <c r="FX34" s="14" t="s">
        <v>497</v>
      </c>
      <c r="FY34" s="14" t="s">
        <v>497</v>
      </c>
      <c r="FZ34" s="14" t="s">
        <v>497</v>
      </c>
      <c r="GA34" s="14" t="s">
        <v>497</v>
      </c>
      <c r="GB34" s="14" t="s">
        <v>497</v>
      </c>
      <c r="GC34" s="14" t="s">
        <v>497</v>
      </c>
      <c r="GD34" s="14" t="s">
        <v>497</v>
      </c>
      <c r="GE34" s="14" t="s">
        <v>497</v>
      </c>
      <c r="GF34" s="14" t="s">
        <v>497</v>
      </c>
      <c r="GG34" s="14" t="s">
        <v>497</v>
      </c>
      <c r="GH34" s="14" t="s">
        <v>497</v>
      </c>
      <c r="GI34" s="14" t="s">
        <v>497</v>
      </c>
      <c r="GJ34" s="14" t="s">
        <v>497</v>
      </c>
      <c r="GK34" s="14" t="s">
        <v>497</v>
      </c>
      <c r="GL34" s="14" t="s">
        <v>497</v>
      </c>
      <c r="GM34" s="14" t="s">
        <v>497</v>
      </c>
      <c r="GN34" s="14" t="s">
        <v>497</v>
      </c>
      <c r="GO34" s="14" t="s">
        <v>497</v>
      </c>
      <c r="GP34" s="14" t="s">
        <v>497</v>
      </c>
      <c r="GQ34" s="14" t="s">
        <v>497</v>
      </c>
      <c r="GR34" s="14" t="s">
        <v>497</v>
      </c>
      <c r="GS34" s="14" t="s">
        <v>497</v>
      </c>
      <c r="GT34" s="14" t="s">
        <v>497</v>
      </c>
      <c r="GU34" s="14" t="s">
        <v>497</v>
      </c>
      <c r="GV34" s="14" t="s">
        <v>497</v>
      </c>
      <c r="GW34" s="14" t="s">
        <v>497</v>
      </c>
      <c r="GX34" s="14" t="s">
        <v>497</v>
      </c>
      <c r="GY34" s="14" t="s">
        <v>497</v>
      </c>
      <c r="GZ34" s="14" t="s">
        <v>497</v>
      </c>
      <c r="HA34" s="14" t="s">
        <v>497</v>
      </c>
      <c r="HB34" s="14" t="s">
        <v>497</v>
      </c>
      <c r="HC34" s="14" t="s">
        <v>497</v>
      </c>
      <c r="HD34" s="14" t="s">
        <v>497</v>
      </c>
      <c r="HE34" s="14" t="s">
        <v>497</v>
      </c>
      <c r="HF34" s="14" t="s">
        <v>497</v>
      </c>
      <c r="HG34" s="14" t="s">
        <v>497</v>
      </c>
      <c r="HH34" s="14" t="s">
        <v>497</v>
      </c>
      <c r="HI34" s="14" t="s">
        <v>497</v>
      </c>
      <c r="HJ34" s="14" t="s">
        <v>497</v>
      </c>
      <c r="HK34" s="14" t="s">
        <v>497</v>
      </c>
      <c r="HL34" s="14" t="s">
        <v>497</v>
      </c>
      <c r="HM34" s="14" t="s">
        <v>497</v>
      </c>
      <c r="HN34" s="14" t="s">
        <v>497</v>
      </c>
      <c r="HO34" s="14" t="s">
        <v>497</v>
      </c>
      <c r="HP34" s="14" t="s">
        <v>497</v>
      </c>
      <c r="HQ34" s="14" t="s">
        <v>497</v>
      </c>
      <c r="HR34" s="14" t="s">
        <v>497</v>
      </c>
      <c r="HS34" s="14" t="s">
        <v>497</v>
      </c>
      <c r="HT34" s="14" t="s">
        <v>497</v>
      </c>
      <c r="HU34" s="14" t="s">
        <v>497</v>
      </c>
      <c r="HV34" s="14" t="s">
        <v>497</v>
      </c>
      <c r="HW34" s="14" t="s">
        <v>497</v>
      </c>
      <c r="HX34" s="14" t="s">
        <v>497</v>
      </c>
      <c r="HY34" s="14" t="s">
        <v>497</v>
      </c>
      <c r="HZ34" s="14" t="s">
        <v>497</v>
      </c>
      <c r="IA34" s="18" t="s">
        <v>497</v>
      </c>
      <c r="IB34" s="14" t="s">
        <v>497</v>
      </c>
      <c r="IC34" s="14" t="s">
        <v>497</v>
      </c>
      <c r="ID34" s="14" t="s">
        <v>497</v>
      </c>
      <c r="IE34" s="14" t="s">
        <v>497</v>
      </c>
      <c r="IF34" s="14" t="s">
        <v>497</v>
      </c>
      <c r="IG34" s="14" t="s">
        <v>497</v>
      </c>
    </row>
    <row r="35" spans="1:241" x14ac:dyDescent="0.3">
      <c r="A35" s="11">
        <v>869</v>
      </c>
      <c r="B35" s="4" t="s">
        <v>460</v>
      </c>
      <c r="C35" s="4" t="s">
        <v>458</v>
      </c>
      <c r="D35" s="5" t="s">
        <v>494</v>
      </c>
      <c r="E35" s="4" t="s">
        <v>21</v>
      </c>
      <c r="F35" s="14" t="s">
        <v>497</v>
      </c>
      <c r="G35" s="14" t="s">
        <v>497</v>
      </c>
      <c r="H35" s="14" t="s">
        <v>497</v>
      </c>
      <c r="I35" s="14" t="s">
        <v>497</v>
      </c>
      <c r="J35" s="14" t="s">
        <v>497</v>
      </c>
      <c r="K35" s="14" t="s">
        <v>497</v>
      </c>
      <c r="L35" s="14" t="s">
        <v>497</v>
      </c>
      <c r="M35" s="14" t="s">
        <v>497</v>
      </c>
      <c r="N35" s="14" t="s">
        <v>497</v>
      </c>
      <c r="O35" s="14" t="s">
        <v>497</v>
      </c>
      <c r="P35" s="14" t="s">
        <v>497</v>
      </c>
      <c r="Q35" s="14" t="s">
        <v>497</v>
      </c>
      <c r="R35" s="14" t="s">
        <v>497</v>
      </c>
      <c r="S35" s="14" t="s">
        <v>497</v>
      </c>
      <c r="T35" s="14" t="s">
        <v>497</v>
      </c>
      <c r="U35" s="14" t="s">
        <v>497</v>
      </c>
      <c r="V35" s="14" t="s">
        <v>497</v>
      </c>
      <c r="W35" s="14" t="s">
        <v>497</v>
      </c>
      <c r="X35" s="14" t="s">
        <v>497</v>
      </c>
      <c r="Y35" s="14" t="s">
        <v>497</v>
      </c>
      <c r="Z35" s="14" t="s">
        <v>497</v>
      </c>
      <c r="AA35" s="14" t="s">
        <v>497</v>
      </c>
      <c r="AB35" s="14" t="s">
        <v>497</v>
      </c>
      <c r="AC35" s="14" t="s">
        <v>497</v>
      </c>
      <c r="AD35" s="14" t="s">
        <v>497</v>
      </c>
      <c r="AE35" s="14" t="s">
        <v>497</v>
      </c>
      <c r="AF35" s="14" t="s">
        <v>497</v>
      </c>
      <c r="AG35" s="14" t="s">
        <v>497</v>
      </c>
      <c r="AH35" s="14" t="s">
        <v>497</v>
      </c>
      <c r="AI35" s="14" t="s">
        <v>497</v>
      </c>
      <c r="AJ35" s="14" t="s">
        <v>497</v>
      </c>
      <c r="AK35" s="14" t="s">
        <v>497</v>
      </c>
      <c r="AL35" s="14" t="s">
        <v>497</v>
      </c>
      <c r="AM35" s="14" t="s">
        <v>497</v>
      </c>
      <c r="AN35" s="14" t="s">
        <v>497</v>
      </c>
      <c r="AO35" s="14" t="s">
        <v>497</v>
      </c>
      <c r="AP35" s="14" t="s">
        <v>497</v>
      </c>
      <c r="AQ35" s="14" t="s">
        <v>497</v>
      </c>
      <c r="AR35" s="14" t="s">
        <v>497</v>
      </c>
      <c r="AS35" s="14" t="s">
        <v>497</v>
      </c>
      <c r="AT35" s="14" t="s">
        <v>497</v>
      </c>
      <c r="AU35" s="14" t="s">
        <v>497</v>
      </c>
      <c r="AV35" s="14" t="s">
        <v>497</v>
      </c>
      <c r="AW35" s="14" t="s">
        <v>497</v>
      </c>
      <c r="AX35" s="14" t="s">
        <v>497</v>
      </c>
      <c r="AY35" s="14" t="s">
        <v>497</v>
      </c>
      <c r="AZ35" s="14" t="s">
        <v>497</v>
      </c>
      <c r="BA35" s="14" t="s">
        <v>497</v>
      </c>
      <c r="BB35" s="14" t="s">
        <v>497</v>
      </c>
      <c r="BC35" s="14" t="s">
        <v>497</v>
      </c>
      <c r="BD35" s="14" t="s">
        <v>497</v>
      </c>
      <c r="BE35" s="14" t="s">
        <v>497</v>
      </c>
      <c r="BF35" s="14" t="s">
        <v>497</v>
      </c>
      <c r="BG35" s="14" t="s">
        <v>497</v>
      </c>
      <c r="BH35" s="14" t="s">
        <v>497</v>
      </c>
      <c r="BI35" s="14" t="s">
        <v>497</v>
      </c>
      <c r="BJ35" s="14" t="s">
        <v>497</v>
      </c>
      <c r="BK35" s="14" t="s">
        <v>497</v>
      </c>
      <c r="BL35" s="14" t="s">
        <v>497</v>
      </c>
      <c r="BM35" s="14" t="s">
        <v>497</v>
      </c>
      <c r="BN35" s="14" t="s">
        <v>497</v>
      </c>
      <c r="BO35" s="14" t="s">
        <v>497</v>
      </c>
      <c r="BP35" s="14" t="s">
        <v>497</v>
      </c>
      <c r="BQ35" s="14" t="s">
        <v>497</v>
      </c>
      <c r="BR35" s="14" t="s">
        <v>497</v>
      </c>
      <c r="BS35" s="14" t="s">
        <v>497</v>
      </c>
      <c r="BT35" s="14" t="s">
        <v>497</v>
      </c>
      <c r="BU35" s="14" t="s">
        <v>497</v>
      </c>
      <c r="BV35" s="14" t="s">
        <v>497</v>
      </c>
      <c r="BW35" s="14" t="s">
        <v>497</v>
      </c>
      <c r="BX35" s="14" t="s">
        <v>497</v>
      </c>
      <c r="BY35" s="14" t="s">
        <v>497</v>
      </c>
      <c r="BZ35" s="14" t="s">
        <v>497</v>
      </c>
      <c r="CA35" s="14" t="s">
        <v>497</v>
      </c>
      <c r="CB35" s="14" t="s">
        <v>497</v>
      </c>
      <c r="CC35" s="14" t="s">
        <v>497</v>
      </c>
      <c r="CD35" s="14" t="s">
        <v>497</v>
      </c>
      <c r="CE35" s="14" t="s">
        <v>497</v>
      </c>
      <c r="CF35" s="14" t="s">
        <v>497</v>
      </c>
      <c r="CG35" s="14" t="s">
        <v>497</v>
      </c>
      <c r="CH35" s="14" t="s">
        <v>497</v>
      </c>
      <c r="CI35" s="14" t="s">
        <v>497</v>
      </c>
      <c r="CJ35" s="14" t="s">
        <v>497</v>
      </c>
      <c r="CK35" s="14" t="s">
        <v>497</v>
      </c>
      <c r="CL35" s="14" t="s">
        <v>497</v>
      </c>
      <c r="CM35" s="14" t="s">
        <v>497</v>
      </c>
      <c r="CN35" s="14" t="s">
        <v>497</v>
      </c>
      <c r="CO35" s="14" t="s">
        <v>497</v>
      </c>
      <c r="CP35" s="14" t="s">
        <v>497</v>
      </c>
      <c r="CQ35" s="14" t="s">
        <v>497</v>
      </c>
      <c r="CR35" s="14" t="s">
        <v>497</v>
      </c>
      <c r="CS35" s="14" t="s">
        <v>497</v>
      </c>
      <c r="CT35" s="14" t="s">
        <v>497</v>
      </c>
      <c r="CU35" s="14" t="s">
        <v>497</v>
      </c>
      <c r="CV35" s="14" t="s">
        <v>497</v>
      </c>
      <c r="CW35" s="14" t="s">
        <v>497</v>
      </c>
      <c r="CX35" s="14" t="s">
        <v>497</v>
      </c>
      <c r="CY35" s="14" t="s">
        <v>497</v>
      </c>
      <c r="CZ35" s="14" t="s">
        <v>497</v>
      </c>
      <c r="DA35" s="14" t="s">
        <v>497</v>
      </c>
      <c r="DB35" s="14" t="s">
        <v>497</v>
      </c>
      <c r="DC35" s="14" t="s">
        <v>497</v>
      </c>
      <c r="DD35" s="14" t="s">
        <v>497</v>
      </c>
      <c r="DE35" s="14" t="s">
        <v>497</v>
      </c>
      <c r="DF35" s="14" t="s">
        <v>497</v>
      </c>
      <c r="DG35" s="14" t="s">
        <v>497</v>
      </c>
      <c r="DH35" s="14" t="s">
        <v>497</v>
      </c>
      <c r="DI35" s="14" t="s">
        <v>497</v>
      </c>
      <c r="DJ35" s="14" t="s">
        <v>497</v>
      </c>
      <c r="DK35" s="14" t="s">
        <v>497</v>
      </c>
      <c r="DL35" s="14" t="s">
        <v>497</v>
      </c>
      <c r="DM35" s="14" t="s">
        <v>497</v>
      </c>
      <c r="DN35" s="14" t="s">
        <v>497</v>
      </c>
      <c r="DO35" s="14" t="s">
        <v>497</v>
      </c>
      <c r="DP35" s="14" t="s">
        <v>497</v>
      </c>
      <c r="DQ35" s="14" t="s">
        <v>497</v>
      </c>
      <c r="DR35" s="14" t="s">
        <v>497</v>
      </c>
      <c r="DS35" s="14" t="s">
        <v>497</v>
      </c>
      <c r="DT35" s="14" t="s">
        <v>497</v>
      </c>
      <c r="DU35" s="14" t="s">
        <v>497</v>
      </c>
      <c r="DV35" s="14" t="s">
        <v>497</v>
      </c>
      <c r="DW35" s="14" t="s">
        <v>497</v>
      </c>
      <c r="DX35" s="14" t="s">
        <v>497</v>
      </c>
      <c r="DY35" s="14" t="s">
        <v>497</v>
      </c>
      <c r="DZ35" s="14" t="s">
        <v>497</v>
      </c>
      <c r="EA35" s="14" t="s">
        <v>497</v>
      </c>
      <c r="EB35" s="14" t="s">
        <v>497</v>
      </c>
      <c r="EC35" s="14" t="s">
        <v>497</v>
      </c>
      <c r="ED35" s="14" t="s">
        <v>497</v>
      </c>
      <c r="EE35" s="14" t="s">
        <v>497</v>
      </c>
      <c r="EF35" s="14" t="s">
        <v>497</v>
      </c>
      <c r="EG35" s="14" t="s">
        <v>497</v>
      </c>
      <c r="EH35" s="14" t="s">
        <v>497</v>
      </c>
      <c r="EI35" s="14" t="s">
        <v>497</v>
      </c>
      <c r="EJ35" s="14" t="s">
        <v>497</v>
      </c>
      <c r="EK35" s="14" t="s">
        <v>497</v>
      </c>
      <c r="EL35" s="14" t="s">
        <v>497</v>
      </c>
      <c r="EM35" s="14" t="s">
        <v>497</v>
      </c>
      <c r="EN35" s="14" t="s">
        <v>497</v>
      </c>
      <c r="EO35" s="14" t="s">
        <v>497</v>
      </c>
      <c r="EP35" s="14" t="s">
        <v>497</v>
      </c>
      <c r="EQ35" s="14" t="s">
        <v>497</v>
      </c>
      <c r="ER35" s="14" t="s">
        <v>497</v>
      </c>
      <c r="ES35" s="14" t="s">
        <v>497</v>
      </c>
      <c r="ET35" s="14" t="s">
        <v>497</v>
      </c>
      <c r="EU35" s="14" t="s">
        <v>497</v>
      </c>
      <c r="EV35" s="14" t="s">
        <v>497</v>
      </c>
      <c r="EW35" s="14" t="s">
        <v>497</v>
      </c>
      <c r="EX35" s="14" t="s">
        <v>497</v>
      </c>
      <c r="EY35" s="14" t="s">
        <v>497</v>
      </c>
      <c r="EZ35" s="14" t="s">
        <v>497</v>
      </c>
      <c r="FA35" s="14" t="s">
        <v>497</v>
      </c>
      <c r="FB35" s="14" t="s">
        <v>497</v>
      </c>
      <c r="FC35" s="14" t="s">
        <v>497</v>
      </c>
      <c r="FD35" s="14" t="s">
        <v>497</v>
      </c>
      <c r="FE35" s="14" t="s">
        <v>497</v>
      </c>
      <c r="FF35" s="14" t="s">
        <v>497</v>
      </c>
      <c r="FG35" s="14" t="s">
        <v>497</v>
      </c>
      <c r="FH35" s="14" t="s">
        <v>497</v>
      </c>
      <c r="FI35" s="14" t="s">
        <v>497</v>
      </c>
      <c r="FJ35" s="14" t="s">
        <v>497</v>
      </c>
      <c r="FK35" s="14" t="s">
        <v>497</v>
      </c>
      <c r="FL35" s="14" t="s">
        <v>497</v>
      </c>
      <c r="FM35" s="14" t="s">
        <v>497</v>
      </c>
      <c r="FN35" s="14" t="s">
        <v>497</v>
      </c>
      <c r="FO35" s="14" t="s">
        <v>497</v>
      </c>
      <c r="FP35" s="14" t="s">
        <v>497</v>
      </c>
      <c r="FQ35" s="14" t="s">
        <v>497</v>
      </c>
      <c r="FR35" s="14" t="s">
        <v>497</v>
      </c>
      <c r="FS35" s="14" t="s">
        <v>497</v>
      </c>
      <c r="FT35" s="14" t="s">
        <v>497</v>
      </c>
      <c r="FU35" s="14" t="s">
        <v>497</v>
      </c>
      <c r="FV35" s="14" t="s">
        <v>497</v>
      </c>
      <c r="FW35" s="14" t="s">
        <v>497</v>
      </c>
      <c r="FX35" s="14" t="s">
        <v>497</v>
      </c>
      <c r="FY35" s="14" t="s">
        <v>497</v>
      </c>
      <c r="FZ35" s="14" t="s">
        <v>497</v>
      </c>
      <c r="GA35" s="14" t="s">
        <v>497</v>
      </c>
      <c r="GB35" s="14" t="s">
        <v>497</v>
      </c>
      <c r="GC35" s="14" t="s">
        <v>497</v>
      </c>
      <c r="GD35" s="14" t="s">
        <v>497</v>
      </c>
      <c r="GE35" s="14" t="s">
        <v>497</v>
      </c>
      <c r="GF35" s="14" t="s">
        <v>497</v>
      </c>
      <c r="GG35" s="14" t="s">
        <v>497</v>
      </c>
      <c r="GH35" s="14" t="s">
        <v>497</v>
      </c>
      <c r="GI35" s="14" t="s">
        <v>497</v>
      </c>
      <c r="GJ35" s="14" t="s">
        <v>497</v>
      </c>
      <c r="GK35" s="14" t="s">
        <v>497</v>
      </c>
      <c r="GL35" s="14" t="s">
        <v>497</v>
      </c>
      <c r="GM35" s="14" t="s">
        <v>497</v>
      </c>
      <c r="GN35" s="14" t="s">
        <v>497</v>
      </c>
      <c r="GO35" s="14" t="s">
        <v>497</v>
      </c>
      <c r="GP35" s="14" t="s">
        <v>497</v>
      </c>
      <c r="GQ35" s="14" t="s">
        <v>497</v>
      </c>
      <c r="GR35" s="14" t="s">
        <v>497</v>
      </c>
      <c r="GS35" s="14" t="s">
        <v>497</v>
      </c>
      <c r="GT35" s="14" t="s">
        <v>497</v>
      </c>
      <c r="GU35" s="14" t="s">
        <v>497</v>
      </c>
      <c r="GV35" s="14" t="s">
        <v>497</v>
      </c>
      <c r="GW35" s="14" t="s">
        <v>497</v>
      </c>
      <c r="GX35" s="14" t="s">
        <v>497</v>
      </c>
      <c r="GY35" s="14" t="s">
        <v>497</v>
      </c>
      <c r="GZ35" s="14" t="s">
        <v>497</v>
      </c>
      <c r="HA35" s="14" t="s">
        <v>497</v>
      </c>
      <c r="HB35" s="14" t="s">
        <v>497</v>
      </c>
      <c r="HC35" s="14" t="s">
        <v>497</v>
      </c>
      <c r="HD35" s="14" t="s">
        <v>497</v>
      </c>
      <c r="HE35" s="14" t="s">
        <v>497</v>
      </c>
      <c r="HF35" s="14" t="s">
        <v>497</v>
      </c>
      <c r="HG35" s="14" t="s">
        <v>497</v>
      </c>
      <c r="HH35" s="14" t="s">
        <v>497</v>
      </c>
      <c r="HI35" s="14" t="s">
        <v>497</v>
      </c>
      <c r="HJ35" s="14" t="s">
        <v>497</v>
      </c>
      <c r="HK35" s="14" t="s">
        <v>497</v>
      </c>
      <c r="HL35" s="14" t="s">
        <v>497</v>
      </c>
      <c r="HM35" s="14" t="s">
        <v>497</v>
      </c>
      <c r="HN35" s="14" t="s">
        <v>497</v>
      </c>
      <c r="HO35" s="14" t="s">
        <v>497</v>
      </c>
      <c r="HP35" s="14" t="s">
        <v>497</v>
      </c>
      <c r="HQ35" s="14" t="s">
        <v>497</v>
      </c>
      <c r="HR35" s="14" t="s">
        <v>497</v>
      </c>
      <c r="HS35" s="14" t="s">
        <v>497</v>
      </c>
      <c r="HT35" s="14" t="s">
        <v>497</v>
      </c>
      <c r="HU35" s="14" t="s">
        <v>497</v>
      </c>
      <c r="HV35" s="14" t="s">
        <v>497</v>
      </c>
      <c r="HW35" s="14" t="s">
        <v>497</v>
      </c>
      <c r="HX35" s="14" t="s">
        <v>497</v>
      </c>
      <c r="HY35" s="14" t="s">
        <v>497</v>
      </c>
      <c r="HZ35" s="14" t="s">
        <v>497</v>
      </c>
      <c r="IA35" s="18" t="s">
        <v>497</v>
      </c>
      <c r="IB35" s="14" t="s">
        <v>497</v>
      </c>
      <c r="IC35" s="14" t="s">
        <v>497</v>
      </c>
      <c r="ID35" s="14" t="s">
        <v>497</v>
      </c>
      <c r="IE35" s="14" t="s">
        <v>497</v>
      </c>
      <c r="IF35" s="14" t="s">
        <v>497</v>
      </c>
      <c r="IG35" s="14" t="s">
        <v>497</v>
      </c>
    </row>
    <row r="36" spans="1:241" x14ac:dyDescent="0.3">
      <c r="A36" s="11">
        <v>870</v>
      </c>
      <c r="B36" s="4" t="s">
        <v>460</v>
      </c>
      <c r="C36" s="4" t="s">
        <v>458</v>
      </c>
      <c r="D36" s="5" t="s">
        <v>495</v>
      </c>
      <c r="E36" s="4" t="s">
        <v>22</v>
      </c>
      <c r="F36" s="14" t="s">
        <v>497</v>
      </c>
      <c r="G36" s="14" t="s">
        <v>497</v>
      </c>
      <c r="H36" s="14" t="s">
        <v>497</v>
      </c>
      <c r="I36" s="14" t="s">
        <v>497</v>
      </c>
      <c r="J36" s="14" t="s">
        <v>497</v>
      </c>
      <c r="K36" s="14" t="s">
        <v>497</v>
      </c>
      <c r="L36" s="14" t="s">
        <v>497</v>
      </c>
      <c r="M36" s="14" t="s">
        <v>497</v>
      </c>
      <c r="N36" s="14" t="s">
        <v>497</v>
      </c>
      <c r="O36" s="14" t="s">
        <v>497</v>
      </c>
      <c r="P36" s="14" t="s">
        <v>497</v>
      </c>
      <c r="Q36" s="14" t="s">
        <v>497</v>
      </c>
      <c r="R36" s="14" t="s">
        <v>497</v>
      </c>
      <c r="S36" s="14" t="s">
        <v>497</v>
      </c>
      <c r="T36" s="14" t="s">
        <v>497</v>
      </c>
      <c r="U36" s="14" t="s">
        <v>497</v>
      </c>
      <c r="V36" s="14" t="s">
        <v>497</v>
      </c>
      <c r="W36" s="14" t="s">
        <v>497</v>
      </c>
      <c r="X36" s="14" t="s">
        <v>497</v>
      </c>
      <c r="Y36" s="14" t="s">
        <v>497</v>
      </c>
      <c r="Z36" s="14" t="s">
        <v>497</v>
      </c>
      <c r="AA36" s="14" t="s">
        <v>497</v>
      </c>
      <c r="AB36" s="14" t="s">
        <v>497</v>
      </c>
      <c r="AC36" s="14" t="s">
        <v>497</v>
      </c>
      <c r="AD36" s="14" t="s">
        <v>497</v>
      </c>
      <c r="AE36" s="14" t="s">
        <v>497</v>
      </c>
      <c r="AF36" s="14" t="s">
        <v>497</v>
      </c>
      <c r="AG36" s="14" t="s">
        <v>497</v>
      </c>
      <c r="AH36" s="14" t="s">
        <v>497</v>
      </c>
      <c r="AI36" s="14" t="s">
        <v>497</v>
      </c>
      <c r="AJ36" s="14" t="s">
        <v>497</v>
      </c>
      <c r="AK36" s="14" t="s">
        <v>497</v>
      </c>
      <c r="AL36" s="14" t="s">
        <v>497</v>
      </c>
      <c r="AM36" s="14" t="s">
        <v>497</v>
      </c>
      <c r="AN36" s="14" t="s">
        <v>497</v>
      </c>
      <c r="AO36" s="14" t="s">
        <v>497</v>
      </c>
      <c r="AP36" s="14" t="s">
        <v>497</v>
      </c>
      <c r="AQ36" s="14" t="s">
        <v>497</v>
      </c>
      <c r="AR36" s="14" t="s">
        <v>497</v>
      </c>
      <c r="AS36" s="14" t="s">
        <v>497</v>
      </c>
      <c r="AT36" s="14" t="s">
        <v>497</v>
      </c>
      <c r="AU36" s="14" t="s">
        <v>497</v>
      </c>
      <c r="AV36" s="14" t="s">
        <v>497</v>
      </c>
      <c r="AW36" s="14" t="s">
        <v>497</v>
      </c>
      <c r="AX36" s="14" t="s">
        <v>497</v>
      </c>
      <c r="AY36" s="14" t="s">
        <v>497</v>
      </c>
      <c r="AZ36" s="14" t="s">
        <v>497</v>
      </c>
      <c r="BA36" s="14" t="s">
        <v>497</v>
      </c>
      <c r="BB36" s="14" t="s">
        <v>497</v>
      </c>
      <c r="BC36" s="14" t="s">
        <v>497</v>
      </c>
      <c r="BD36" s="14" t="s">
        <v>497</v>
      </c>
      <c r="BE36" s="14" t="s">
        <v>497</v>
      </c>
      <c r="BF36" s="14" t="s">
        <v>497</v>
      </c>
      <c r="BG36" s="14" t="s">
        <v>497</v>
      </c>
      <c r="BH36" s="14" t="s">
        <v>497</v>
      </c>
      <c r="BI36" s="14" t="s">
        <v>497</v>
      </c>
      <c r="BJ36" s="14" t="s">
        <v>497</v>
      </c>
      <c r="BK36" s="14" t="s">
        <v>497</v>
      </c>
      <c r="BL36" s="14" t="s">
        <v>497</v>
      </c>
      <c r="BM36" s="14" t="s">
        <v>497</v>
      </c>
      <c r="BN36" s="14" t="s">
        <v>497</v>
      </c>
      <c r="BO36" s="14" t="s">
        <v>497</v>
      </c>
      <c r="BP36" s="14" t="s">
        <v>497</v>
      </c>
      <c r="BQ36" s="14" t="s">
        <v>497</v>
      </c>
      <c r="BR36" s="14" t="s">
        <v>497</v>
      </c>
      <c r="BS36" s="14" t="s">
        <v>497</v>
      </c>
      <c r="BT36" s="14" t="s">
        <v>497</v>
      </c>
      <c r="BU36" s="14" t="s">
        <v>497</v>
      </c>
      <c r="BV36" s="14" t="s">
        <v>497</v>
      </c>
      <c r="BW36" s="14" t="s">
        <v>497</v>
      </c>
      <c r="BX36" s="14" t="s">
        <v>497</v>
      </c>
      <c r="BY36" s="14" t="s">
        <v>497</v>
      </c>
      <c r="BZ36" s="14" t="s">
        <v>497</v>
      </c>
      <c r="CA36" s="14" t="s">
        <v>497</v>
      </c>
      <c r="CB36" s="14" t="s">
        <v>497</v>
      </c>
      <c r="CC36" s="14" t="s">
        <v>497</v>
      </c>
      <c r="CD36" s="14" t="s">
        <v>497</v>
      </c>
      <c r="CE36" s="14" t="s">
        <v>497</v>
      </c>
      <c r="CF36" s="14" t="s">
        <v>497</v>
      </c>
      <c r="CG36" s="14" t="s">
        <v>497</v>
      </c>
      <c r="CH36" s="14" t="s">
        <v>497</v>
      </c>
      <c r="CI36" s="14" t="s">
        <v>497</v>
      </c>
      <c r="CJ36" s="14" t="s">
        <v>497</v>
      </c>
      <c r="CK36" s="14" t="s">
        <v>497</v>
      </c>
      <c r="CL36" s="14" t="s">
        <v>497</v>
      </c>
      <c r="CM36" s="14" t="s">
        <v>497</v>
      </c>
      <c r="CN36" s="14" t="s">
        <v>497</v>
      </c>
      <c r="CO36" s="14" t="s">
        <v>497</v>
      </c>
      <c r="CP36" s="14" t="s">
        <v>497</v>
      </c>
      <c r="CQ36" s="14" t="s">
        <v>497</v>
      </c>
      <c r="CR36" s="14" t="s">
        <v>497</v>
      </c>
      <c r="CS36" s="14" t="s">
        <v>497</v>
      </c>
      <c r="CT36" s="14" t="s">
        <v>497</v>
      </c>
      <c r="CU36" s="14" t="s">
        <v>497</v>
      </c>
      <c r="CV36" s="14" t="s">
        <v>497</v>
      </c>
      <c r="CW36" s="14" t="s">
        <v>497</v>
      </c>
      <c r="CX36" s="14" t="s">
        <v>497</v>
      </c>
      <c r="CY36" s="14" t="s">
        <v>497</v>
      </c>
      <c r="CZ36" s="14" t="s">
        <v>497</v>
      </c>
      <c r="DA36" s="14" t="s">
        <v>497</v>
      </c>
      <c r="DB36" s="14" t="s">
        <v>497</v>
      </c>
      <c r="DC36" s="14" t="s">
        <v>497</v>
      </c>
      <c r="DD36" s="14" t="s">
        <v>497</v>
      </c>
      <c r="DE36" s="14" t="s">
        <v>497</v>
      </c>
      <c r="DF36" s="14" t="s">
        <v>497</v>
      </c>
      <c r="DG36" s="14" t="s">
        <v>497</v>
      </c>
      <c r="DH36" s="14" t="s">
        <v>497</v>
      </c>
      <c r="DI36" s="14" t="s">
        <v>497</v>
      </c>
      <c r="DJ36" s="14" t="s">
        <v>497</v>
      </c>
      <c r="DK36" s="14" t="s">
        <v>497</v>
      </c>
      <c r="DL36" s="14" t="s">
        <v>497</v>
      </c>
      <c r="DM36" s="14" t="s">
        <v>497</v>
      </c>
      <c r="DN36" s="14" t="s">
        <v>497</v>
      </c>
      <c r="DO36" s="14" t="s">
        <v>497</v>
      </c>
      <c r="DP36" s="14" t="s">
        <v>497</v>
      </c>
      <c r="DQ36" s="14" t="s">
        <v>497</v>
      </c>
      <c r="DR36" s="14" t="s">
        <v>497</v>
      </c>
      <c r="DS36" s="14" t="s">
        <v>497</v>
      </c>
      <c r="DT36" s="14" t="s">
        <v>497</v>
      </c>
      <c r="DU36" s="14" t="s">
        <v>497</v>
      </c>
      <c r="DV36" s="14" t="s">
        <v>497</v>
      </c>
      <c r="DW36" s="14" t="s">
        <v>497</v>
      </c>
      <c r="DX36" s="14" t="s">
        <v>497</v>
      </c>
      <c r="DY36" s="14" t="s">
        <v>497</v>
      </c>
      <c r="DZ36" s="14" t="s">
        <v>497</v>
      </c>
      <c r="EA36" s="14" t="s">
        <v>497</v>
      </c>
      <c r="EB36" s="14" t="s">
        <v>497</v>
      </c>
      <c r="EC36" s="14" t="s">
        <v>497</v>
      </c>
      <c r="ED36" s="14" t="s">
        <v>497</v>
      </c>
      <c r="EE36" s="14" t="s">
        <v>497</v>
      </c>
      <c r="EF36" s="14" t="s">
        <v>497</v>
      </c>
      <c r="EG36" s="14" t="s">
        <v>497</v>
      </c>
      <c r="EH36" s="14" t="s">
        <v>497</v>
      </c>
      <c r="EI36" s="14" t="s">
        <v>497</v>
      </c>
      <c r="EJ36" s="14" t="s">
        <v>497</v>
      </c>
      <c r="EK36" s="14" t="s">
        <v>497</v>
      </c>
      <c r="EL36" s="14" t="s">
        <v>497</v>
      </c>
      <c r="EM36" s="14" t="s">
        <v>497</v>
      </c>
      <c r="EN36" s="14" t="s">
        <v>497</v>
      </c>
      <c r="EO36" s="14" t="s">
        <v>497</v>
      </c>
      <c r="EP36" s="14" t="s">
        <v>497</v>
      </c>
      <c r="EQ36" s="14" t="s">
        <v>497</v>
      </c>
      <c r="ER36" s="14" t="s">
        <v>497</v>
      </c>
      <c r="ES36" s="14" t="s">
        <v>497</v>
      </c>
      <c r="ET36" s="14" t="s">
        <v>497</v>
      </c>
      <c r="EU36" s="14" t="s">
        <v>497</v>
      </c>
      <c r="EV36" s="14" t="s">
        <v>497</v>
      </c>
      <c r="EW36" s="14" t="s">
        <v>497</v>
      </c>
      <c r="EX36" s="14" t="s">
        <v>497</v>
      </c>
      <c r="EY36" s="14" t="s">
        <v>497</v>
      </c>
      <c r="EZ36" s="14" t="s">
        <v>497</v>
      </c>
      <c r="FA36" s="14" t="s">
        <v>497</v>
      </c>
      <c r="FB36" s="14" t="s">
        <v>497</v>
      </c>
      <c r="FC36" s="14" t="s">
        <v>497</v>
      </c>
      <c r="FD36" s="14" t="s">
        <v>497</v>
      </c>
      <c r="FE36" s="14" t="s">
        <v>497</v>
      </c>
      <c r="FF36" s="14" t="s">
        <v>497</v>
      </c>
      <c r="FG36" s="14" t="s">
        <v>497</v>
      </c>
      <c r="FH36" s="14" t="s">
        <v>497</v>
      </c>
      <c r="FI36" s="14" t="s">
        <v>497</v>
      </c>
      <c r="FJ36" s="14" t="s">
        <v>497</v>
      </c>
      <c r="FK36" s="14" t="s">
        <v>497</v>
      </c>
      <c r="FL36" s="14" t="s">
        <v>497</v>
      </c>
      <c r="FM36" s="14" t="s">
        <v>497</v>
      </c>
      <c r="FN36" s="14" t="s">
        <v>497</v>
      </c>
      <c r="FO36" s="14" t="s">
        <v>497</v>
      </c>
      <c r="FP36" s="14" t="s">
        <v>497</v>
      </c>
      <c r="FQ36" s="14" t="s">
        <v>497</v>
      </c>
      <c r="FR36" s="14" t="s">
        <v>497</v>
      </c>
      <c r="FS36" s="14" t="s">
        <v>497</v>
      </c>
      <c r="FT36" s="14" t="s">
        <v>497</v>
      </c>
      <c r="FU36" s="14" t="s">
        <v>497</v>
      </c>
      <c r="FV36" s="14" t="s">
        <v>497</v>
      </c>
      <c r="FW36" s="14" t="s">
        <v>497</v>
      </c>
      <c r="FX36" s="14" t="s">
        <v>497</v>
      </c>
      <c r="FY36" s="14" t="s">
        <v>497</v>
      </c>
      <c r="FZ36" s="14" t="s">
        <v>497</v>
      </c>
      <c r="GA36" s="14" t="s">
        <v>497</v>
      </c>
      <c r="GB36" s="14" t="s">
        <v>497</v>
      </c>
      <c r="GC36" s="14" t="s">
        <v>497</v>
      </c>
      <c r="GD36" s="14" t="s">
        <v>497</v>
      </c>
      <c r="GE36" s="14" t="s">
        <v>497</v>
      </c>
      <c r="GF36" s="14" t="s">
        <v>497</v>
      </c>
      <c r="GG36" s="14" t="s">
        <v>497</v>
      </c>
      <c r="GH36" s="14" t="s">
        <v>497</v>
      </c>
      <c r="GI36" s="14" t="s">
        <v>497</v>
      </c>
      <c r="GJ36" s="14" t="s">
        <v>497</v>
      </c>
      <c r="GK36" s="14" t="s">
        <v>497</v>
      </c>
      <c r="GL36" s="14" t="s">
        <v>497</v>
      </c>
      <c r="GM36" s="14" t="s">
        <v>497</v>
      </c>
      <c r="GN36" s="14" t="s">
        <v>497</v>
      </c>
      <c r="GO36" s="14" t="s">
        <v>497</v>
      </c>
      <c r="GP36" s="14" t="s">
        <v>497</v>
      </c>
      <c r="GQ36" s="14" t="s">
        <v>497</v>
      </c>
      <c r="GR36" s="14" t="s">
        <v>497</v>
      </c>
      <c r="GS36" s="14" t="s">
        <v>497</v>
      </c>
      <c r="GT36" s="14" t="s">
        <v>497</v>
      </c>
      <c r="GU36" s="14" t="s">
        <v>497</v>
      </c>
      <c r="GV36" s="14" t="s">
        <v>497</v>
      </c>
      <c r="GW36" s="14" t="s">
        <v>497</v>
      </c>
      <c r="GX36" s="14" t="s">
        <v>497</v>
      </c>
      <c r="GY36" s="14" t="s">
        <v>497</v>
      </c>
      <c r="GZ36" s="14" t="s">
        <v>497</v>
      </c>
      <c r="HA36" s="14" t="s">
        <v>497</v>
      </c>
      <c r="HB36" s="14" t="s">
        <v>497</v>
      </c>
      <c r="HC36" s="14" t="s">
        <v>497</v>
      </c>
      <c r="HD36" s="14" t="s">
        <v>497</v>
      </c>
      <c r="HE36" s="14" t="s">
        <v>497</v>
      </c>
      <c r="HF36" s="14" t="s">
        <v>497</v>
      </c>
      <c r="HG36" s="14" t="s">
        <v>497</v>
      </c>
      <c r="HH36" s="14" t="s">
        <v>497</v>
      </c>
      <c r="HI36" s="14" t="s">
        <v>497</v>
      </c>
      <c r="HJ36" s="14" t="s">
        <v>497</v>
      </c>
      <c r="HK36" s="14" t="s">
        <v>497</v>
      </c>
      <c r="HL36" s="14" t="s">
        <v>497</v>
      </c>
      <c r="HM36" s="14" t="s">
        <v>497</v>
      </c>
      <c r="HN36" s="14" t="s">
        <v>497</v>
      </c>
      <c r="HO36" s="14" t="s">
        <v>497</v>
      </c>
      <c r="HP36" s="14" t="s">
        <v>497</v>
      </c>
      <c r="HQ36" s="14" t="s">
        <v>497</v>
      </c>
      <c r="HR36" s="14" t="s">
        <v>497</v>
      </c>
      <c r="HS36" s="14" t="s">
        <v>497</v>
      </c>
      <c r="HT36" s="14" t="s">
        <v>497</v>
      </c>
      <c r="HU36" s="14" t="s">
        <v>497</v>
      </c>
      <c r="HV36" s="14" t="s">
        <v>497</v>
      </c>
      <c r="HW36" s="14" t="s">
        <v>497</v>
      </c>
      <c r="HX36" s="14" t="s">
        <v>497</v>
      </c>
      <c r="HY36" s="14" t="s">
        <v>497</v>
      </c>
      <c r="HZ36" s="14" t="s">
        <v>497</v>
      </c>
      <c r="IA36" s="18" t="s">
        <v>497</v>
      </c>
      <c r="IB36" s="14" t="s">
        <v>497</v>
      </c>
      <c r="IC36" s="14" t="s">
        <v>497</v>
      </c>
      <c r="ID36" s="14" t="s">
        <v>497</v>
      </c>
      <c r="IE36" s="14" t="s">
        <v>497</v>
      </c>
      <c r="IF36" s="14" t="s">
        <v>497</v>
      </c>
      <c r="IG36" s="14" t="s">
        <v>497</v>
      </c>
    </row>
    <row r="37" spans="1:241" x14ac:dyDescent="0.3">
      <c r="A37" s="11">
        <v>871</v>
      </c>
      <c r="B37" s="4" t="s">
        <v>460</v>
      </c>
      <c r="C37" s="4" t="s">
        <v>458</v>
      </c>
      <c r="D37" s="5" t="s">
        <v>496</v>
      </c>
      <c r="E37" s="4" t="s">
        <v>23</v>
      </c>
      <c r="F37" s="14" t="s">
        <v>497</v>
      </c>
      <c r="G37" s="14" t="s">
        <v>497</v>
      </c>
      <c r="H37" s="14" t="s">
        <v>497</v>
      </c>
      <c r="I37" s="14" t="s">
        <v>497</v>
      </c>
      <c r="J37" s="14" t="s">
        <v>497</v>
      </c>
      <c r="K37" s="14" t="s">
        <v>497</v>
      </c>
      <c r="L37" s="14" t="s">
        <v>497</v>
      </c>
      <c r="M37" s="14" t="s">
        <v>497</v>
      </c>
      <c r="N37" s="14" t="s">
        <v>497</v>
      </c>
      <c r="O37" s="14" t="s">
        <v>497</v>
      </c>
      <c r="P37" s="14" t="s">
        <v>497</v>
      </c>
      <c r="Q37" s="14" t="s">
        <v>497</v>
      </c>
      <c r="R37" s="14" t="s">
        <v>497</v>
      </c>
      <c r="S37" s="14" t="s">
        <v>497</v>
      </c>
      <c r="T37" s="14" t="s">
        <v>497</v>
      </c>
      <c r="U37" s="14" t="s">
        <v>497</v>
      </c>
      <c r="V37" s="14" t="s">
        <v>497</v>
      </c>
      <c r="W37" s="14" t="s">
        <v>497</v>
      </c>
      <c r="X37" s="14" t="s">
        <v>497</v>
      </c>
      <c r="Y37" s="14" t="s">
        <v>497</v>
      </c>
      <c r="Z37" s="14" t="s">
        <v>497</v>
      </c>
      <c r="AA37" s="14" t="s">
        <v>497</v>
      </c>
      <c r="AB37" s="14" t="s">
        <v>497</v>
      </c>
      <c r="AC37" s="14" t="s">
        <v>497</v>
      </c>
      <c r="AD37" s="14" t="s">
        <v>497</v>
      </c>
      <c r="AE37" s="14" t="s">
        <v>497</v>
      </c>
      <c r="AF37" s="14" t="s">
        <v>497</v>
      </c>
      <c r="AG37" s="14" t="s">
        <v>497</v>
      </c>
      <c r="AH37" s="14" t="s">
        <v>497</v>
      </c>
      <c r="AI37" s="14" t="s">
        <v>497</v>
      </c>
      <c r="AJ37" s="14" t="s">
        <v>497</v>
      </c>
      <c r="AK37" s="14" t="s">
        <v>497</v>
      </c>
      <c r="AL37" s="14" t="s">
        <v>497</v>
      </c>
      <c r="AM37" s="14" t="s">
        <v>497</v>
      </c>
      <c r="AN37" s="14" t="s">
        <v>497</v>
      </c>
      <c r="AO37" s="14" t="s">
        <v>497</v>
      </c>
      <c r="AP37" s="14" t="s">
        <v>497</v>
      </c>
      <c r="AQ37" s="14" t="s">
        <v>497</v>
      </c>
      <c r="AR37" s="14" t="s">
        <v>497</v>
      </c>
      <c r="AS37" s="14" t="s">
        <v>497</v>
      </c>
      <c r="AT37" s="14" t="s">
        <v>497</v>
      </c>
      <c r="AU37" s="14" t="s">
        <v>497</v>
      </c>
      <c r="AV37" s="14" t="s">
        <v>497</v>
      </c>
      <c r="AW37" s="14" t="s">
        <v>497</v>
      </c>
      <c r="AX37" s="14" t="s">
        <v>497</v>
      </c>
      <c r="AY37" s="14" t="s">
        <v>497</v>
      </c>
      <c r="AZ37" s="14" t="s">
        <v>497</v>
      </c>
      <c r="BA37" s="14" t="s">
        <v>497</v>
      </c>
      <c r="BB37" s="14" t="s">
        <v>497</v>
      </c>
      <c r="BC37" s="14" t="s">
        <v>497</v>
      </c>
      <c r="BD37" s="14" t="s">
        <v>497</v>
      </c>
      <c r="BE37" s="14" t="s">
        <v>497</v>
      </c>
      <c r="BF37" s="14" t="s">
        <v>497</v>
      </c>
      <c r="BG37" s="14" t="s">
        <v>497</v>
      </c>
      <c r="BH37" s="14" t="s">
        <v>497</v>
      </c>
      <c r="BI37" s="14" t="s">
        <v>497</v>
      </c>
      <c r="BJ37" s="14" t="s">
        <v>497</v>
      </c>
      <c r="BK37" s="14" t="s">
        <v>497</v>
      </c>
      <c r="BL37" s="14" t="s">
        <v>497</v>
      </c>
      <c r="BM37" s="14" t="s">
        <v>497</v>
      </c>
      <c r="BN37" s="14" t="s">
        <v>497</v>
      </c>
      <c r="BO37" s="14" t="s">
        <v>497</v>
      </c>
      <c r="BP37" s="14" t="s">
        <v>497</v>
      </c>
      <c r="BQ37" s="14" t="s">
        <v>497</v>
      </c>
      <c r="BR37" s="14" t="s">
        <v>497</v>
      </c>
      <c r="BS37" s="14" t="s">
        <v>497</v>
      </c>
      <c r="BT37" s="14" t="s">
        <v>497</v>
      </c>
      <c r="BU37" s="14" t="s">
        <v>497</v>
      </c>
      <c r="BV37" s="14" t="s">
        <v>497</v>
      </c>
      <c r="BW37" s="14" t="s">
        <v>497</v>
      </c>
      <c r="BX37" s="14" t="s">
        <v>497</v>
      </c>
      <c r="BY37" s="14" t="s">
        <v>497</v>
      </c>
      <c r="BZ37" s="14" t="s">
        <v>497</v>
      </c>
      <c r="CA37" s="14" t="s">
        <v>497</v>
      </c>
      <c r="CB37" s="14" t="s">
        <v>497</v>
      </c>
      <c r="CC37" s="14" t="s">
        <v>497</v>
      </c>
      <c r="CD37" s="14" t="s">
        <v>497</v>
      </c>
      <c r="CE37" s="14" t="s">
        <v>497</v>
      </c>
      <c r="CF37" s="14" t="s">
        <v>497</v>
      </c>
      <c r="CG37" s="14" t="s">
        <v>497</v>
      </c>
      <c r="CH37" s="14" t="s">
        <v>497</v>
      </c>
      <c r="CI37" s="14" t="s">
        <v>497</v>
      </c>
      <c r="CJ37" s="14" t="s">
        <v>497</v>
      </c>
      <c r="CK37" s="14" t="s">
        <v>497</v>
      </c>
      <c r="CL37" s="14" t="s">
        <v>497</v>
      </c>
      <c r="CM37" s="14" t="s">
        <v>497</v>
      </c>
      <c r="CN37" s="14" t="s">
        <v>497</v>
      </c>
      <c r="CO37" s="14" t="s">
        <v>497</v>
      </c>
      <c r="CP37" s="14" t="s">
        <v>497</v>
      </c>
      <c r="CQ37" s="14" t="s">
        <v>497</v>
      </c>
      <c r="CR37" s="14" t="s">
        <v>497</v>
      </c>
      <c r="CS37" s="14" t="s">
        <v>497</v>
      </c>
      <c r="CT37" s="14" t="s">
        <v>497</v>
      </c>
      <c r="CU37" s="14" t="s">
        <v>497</v>
      </c>
      <c r="CV37" s="14" t="s">
        <v>497</v>
      </c>
      <c r="CW37" s="14" t="s">
        <v>497</v>
      </c>
      <c r="CX37" s="14" t="s">
        <v>497</v>
      </c>
      <c r="CY37" s="14" t="s">
        <v>497</v>
      </c>
      <c r="CZ37" s="14" t="s">
        <v>497</v>
      </c>
      <c r="DA37" s="14" t="s">
        <v>497</v>
      </c>
      <c r="DB37" s="14" t="s">
        <v>497</v>
      </c>
      <c r="DC37" s="14" t="s">
        <v>497</v>
      </c>
      <c r="DD37" s="14" t="s">
        <v>497</v>
      </c>
      <c r="DE37" s="14" t="s">
        <v>497</v>
      </c>
      <c r="DF37" s="14" t="s">
        <v>497</v>
      </c>
      <c r="DG37" s="14" t="s">
        <v>497</v>
      </c>
      <c r="DH37" s="14" t="s">
        <v>497</v>
      </c>
      <c r="DI37" s="14" t="s">
        <v>497</v>
      </c>
      <c r="DJ37" s="14" t="s">
        <v>497</v>
      </c>
      <c r="DK37" s="14" t="s">
        <v>497</v>
      </c>
      <c r="DL37" s="14" t="s">
        <v>497</v>
      </c>
      <c r="DM37" s="14" t="s">
        <v>497</v>
      </c>
      <c r="DN37" s="14" t="s">
        <v>497</v>
      </c>
      <c r="DO37" s="14" t="s">
        <v>497</v>
      </c>
      <c r="DP37" s="14" t="s">
        <v>497</v>
      </c>
      <c r="DQ37" s="14" t="s">
        <v>497</v>
      </c>
      <c r="DR37" s="14" t="s">
        <v>497</v>
      </c>
      <c r="DS37" s="14" t="s">
        <v>497</v>
      </c>
      <c r="DT37" s="14" t="s">
        <v>497</v>
      </c>
      <c r="DU37" s="14" t="s">
        <v>497</v>
      </c>
      <c r="DV37" s="14" t="s">
        <v>497</v>
      </c>
      <c r="DW37" s="14" t="s">
        <v>497</v>
      </c>
      <c r="DX37" s="14" t="s">
        <v>497</v>
      </c>
      <c r="DY37" s="14" t="s">
        <v>497</v>
      </c>
      <c r="DZ37" s="14" t="s">
        <v>497</v>
      </c>
      <c r="EA37" s="14" t="s">
        <v>497</v>
      </c>
      <c r="EB37" s="14" t="s">
        <v>497</v>
      </c>
      <c r="EC37" s="14" t="s">
        <v>497</v>
      </c>
      <c r="ED37" s="14" t="s">
        <v>497</v>
      </c>
      <c r="EE37" s="14" t="s">
        <v>497</v>
      </c>
      <c r="EF37" s="14" t="s">
        <v>497</v>
      </c>
      <c r="EG37" s="14" t="s">
        <v>497</v>
      </c>
      <c r="EH37" s="14" t="s">
        <v>497</v>
      </c>
      <c r="EI37" s="14" t="s">
        <v>497</v>
      </c>
      <c r="EJ37" s="14" t="s">
        <v>497</v>
      </c>
      <c r="EK37" s="14" t="s">
        <v>497</v>
      </c>
      <c r="EL37" s="14" t="s">
        <v>497</v>
      </c>
      <c r="EM37" s="14" t="s">
        <v>497</v>
      </c>
      <c r="EN37" s="14" t="s">
        <v>497</v>
      </c>
      <c r="EO37" s="14" t="s">
        <v>497</v>
      </c>
      <c r="EP37" s="14" t="s">
        <v>497</v>
      </c>
      <c r="EQ37" s="14" t="s">
        <v>497</v>
      </c>
      <c r="ER37" s="14" t="s">
        <v>497</v>
      </c>
      <c r="ES37" s="14" t="s">
        <v>497</v>
      </c>
      <c r="ET37" s="14" t="s">
        <v>497</v>
      </c>
      <c r="EU37" s="14" t="s">
        <v>497</v>
      </c>
      <c r="EV37" s="14" t="s">
        <v>497</v>
      </c>
      <c r="EW37" s="14" t="s">
        <v>497</v>
      </c>
      <c r="EX37" s="14" t="s">
        <v>497</v>
      </c>
      <c r="EY37" s="14" t="s">
        <v>497</v>
      </c>
      <c r="EZ37" s="14" t="s">
        <v>497</v>
      </c>
      <c r="FA37" s="14" t="s">
        <v>497</v>
      </c>
      <c r="FB37" s="14" t="s">
        <v>497</v>
      </c>
      <c r="FC37" s="14" t="s">
        <v>497</v>
      </c>
      <c r="FD37" s="14" t="s">
        <v>497</v>
      </c>
      <c r="FE37" s="14" t="s">
        <v>497</v>
      </c>
      <c r="FF37" s="14" t="s">
        <v>497</v>
      </c>
      <c r="FG37" s="14" t="s">
        <v>497</v>
      </c>
      <c r="FH37" s="14" t="s">
        <v>497</v>
      </c>
      <c r="FI37" s="14" t="s">
        <v>497</v>
      </c>
      <c r="FJ37" s="14" t="s">
        <v>497</v>
      </c>
      <c r="FK37" s="14" t="s">
        <v>497</v>
      </c>
      <c r="FL37" s="14" t="s">
        <v>497</v>
      </c>
      <c r="FM37" s="14" t="s">
        <v>497</v>
      </c>
      <c r="FN37" s="14" t="s">
        <v>497</v>
      </c>
      <c r="FO37" s="14" t="s">
        <v>497</v>
      </c>
      <c r="FP37" s="14" t="s">
        <v>497</v>
      </c>
      <c r="FQ37" s="14" t="s">
        <v>497</v>
      </c>
      <c r="FR37" s="14" t="s">
        <v>497</v>
      </c>
      <c r="FS37" s="14" t="s">
        <v>497</v>
      </c>
      <c r="FT37" s="14" t="s">
        <v>497</v>
      </c>
      <c r="FU37" s="14" t="s">
        <v>497</v>
      </c>
      <c r="FV37" s="14" t="s">
        <v>497</v>
      </c>
      <c r="FW37" s="14" t="s">
        <v>497</v>
      </c>
      <c r="FX37" s="14" t="s">
        <v>497</v>
      </c>
      <c r="FY37" s="14" t="s">
        <v>497</v>
      </c>
      <c r="FZ37" s="14" t="s">
        <v>497</v>
      </c>
      <c r="GA37" s="14" t="s">
        <v>497</v>
      </c>
      <c r="GB37" s="14" t="s">
        <v>497</v>
      </c>
      <c r="GC37" s="14" t="s">
        <v>497</v>
      </c>
      <c r="GD37" s="14" t="s">
        <v>497</v>
      </c>
      <c r="GE37" s="14" t="s">
        <v>497</v>
      </c>
      <c r="GF37" s="14" t="s">
        <v>497</v>
      </c>
      <c r="GG37" s="14" t="s">
        <v>497</v>
      </c>
      <c r="GH37" s="14" t="s">
        <v>497</v>
      </c>
      <c r="GI37" s="14" t="s">
        <v>497</v>
      </c>
      <c r="GJ37" s="14" t="s">
        <v>497</v>
      </c>
      <c r="GK37" s="14" t="s">
        <v>497</v>
      </c>
      <c r="GL37" s="14" t="s">
        <v>497</v>
      </c>
      <c r="GM37" s="14" t="s">
        <v>497</v>
      </c>
      <c r="GN37" s="14" t="s">
        <v>497</v>
      </c>
      <c r="GO37" s="14" t="s">
        <v>497</v>
      </c>
      <c r="GP37" s="14" t="s">
        <v>497</v>
      </c>
      <c r="GQ37" s="14" t="s">
        <v>497</v>
      </c>
      <c r="GR37" s="14" t="s">
        <v>497</v>
      </c>
      <c r="GS37" s="14" t="s">
        <v>497</v>
      </c>
      <c r="GT37" s="14" t="s">
        <v>497</v>
      </c>
      <c r="GU37" s="14" t="s">
        <v>497</v>
      </c>
      <c r="GV37" s="14" t="s">
        <v>497</v>
      </c>
      <c r="GW37" s="14" t="s">
        <v>497</v>
      </c>
      <c r="GX37" s="14" t="s">
        <v>497</v>
      </c>
      <c r="GY37" s="14" t="s">
        <v>497</v>
      </c>
      <c r="GZ37" s="14" t="s">
        <v>497</v>
      </c>
      <c r="HA37" s="14" t="s">
        <v>497</v>
      </c>
      <c r="HB37" s="14" t="s">
        <v>497</v>
      </c>
      <c r="HC37" s="14" t="s">
        <v>497</v>
      </c>
      <c r="HD37" s="14" t="s">
        <v>497</v>
      </c>
      <c r="HE37" s="14" t="s">
        <v>497</v>
      </c>
      <c r="HF37" s="14" t="s">
        <v>497</v>
      </c>
      <c r="HG37" s="14" t="s">
        <v>497</v>
      </c>
      <c r="HH37" s="14" t="s">
        <v>497</v>
      </c>
      <c r="HI37" s="14" t="s">
        <v>497</v>
      </c>
      <c r="HJ37" s="14" t="s">
        <v>497</v>
      </c>
      <c r="HK37" s="14" t="s">
        <v>497</v>
      </c>
      <c r="HL37" s="14" t="s">
        <v>497</v>
      </c>
      <c r="HM37" s="14" t="s">
        <v>497</v>
      </c>
      <c r="HN37" s="14" t="s">
        <v>497</v>
      </c>
      <c r="HO37" s="14" t="s">
        <v>497</v>
      </c>
      <c r="HP37" s="14" t="s">
        <v>497</v>
      </c>
      <c r="HQ37" s="14" t="s">
        <v>497</v>
      </c>
      <c r="HR37" s="14" t="s">
        <v>497</v>
      </c>
      <c r="HS37" s="14" t="s">
        <v>497</v>
      </c>
      <c r="HT37" s="14" t="s">
        <v>497</v>
      </c>
      <c r="HU37" s="14" t="s">
        <v>497</v>
      </c>
      <c r="HV37" s="14" t="s">
        <v>497</v>
      </c>
      <c r="HW37" s="14" t="s">
        <v>497</v>
      </c>
      <c r="HX37" s="14" t="s">
        <v>497</v>
      </c>
      <c r="HY37" s="14" t="s">
        <v>497</v>
      </c>
      <c r="HZ37" s="14" t="s">
        <v>497</v>
      </c>
      <c r="IA37" s="18" t="s">
        <v>497</v>
      </c>
      <c r="IB37" s="14" t="s">
        <v>497</v>
      </c>
      <c r="IC37" s="14" t="s">
        <v>497</v>
      </c>
      <c r="ID37" s="14" t="s">
        <v>497</v>
      </c>
      <c r="IE37" s="14" t="s">
        <v>497</v>
      </c>
      <c r="IF37" s="14" t="s">
        <v>497</v>
      </c>
      <c r="IG37" s="14" t="s">
        <v>497</v>
      </c>
    </row>
    <row r="38" spans="1:241" x14ac:dyDescent="0.3">
      <c r="A38" s="11">
        <v>872</v>
      </c>
      <c r="B38" s="4" t="s">
        <v>460</v>
      </c>
      <c r="C38" s="4" t="s">
        <v>458</v>
      </c>
      <c r="D38" s="5" t="s">
        <v>497</v>
      </c>
      <c r="E38" s="4" t="s">
        <v>24</v>
      </c>
      <c r="F38" s="14" t="s">
        <v>497</v>
      </c>
      <c r="G38" s="14" t="s">
        <v>497</v>
      </c>
      <c r="H38" s="14" t="s">
        <v>497</v>
      </c>
      <c r="I38" s="14" t="s">
        <v>497</v>
      </c>
      <c r="J38" s="14" t="s">
        <v>497</v>
      </c>
      <c r="K38" s="14" t="s">
        <v>497</v>
      </c>
      <c r="L38" s="14" t="s">
        <v>497</v>
      </c>
      <c r="M38" s="14" t="s">
        <v>497</v>
      </c>
      <c r="N38" s="14" t="s">
        <v>497</v>
      </c>
      <c r="O38" s="14" t="s">
        <v>497</v>
      </c>
      <c r="P38" s="14" t="s">
        <v>497</v>
      </c>
      <c r="Q38" s="14" t="s">
        <v>497</v>
      </c>
      <c r="R38" s="14" t="s">
        <v>497</v>
      </c>
      <c r="S38" s="14" t="s">
        <v>497</v>
      </c>
      <c r="T38" s="14" t="s">
        <v>497</v>
      </c>
      <c r="U38" s="14" t="s">
        <v>497</v>
      </c>
      <c r="V38" s="14" t="s">
        <v>497</v>
      </c>
      <c r="W38" s="14" t="s">
        <v>497</v>
      </c>
      <c r="X38" s="14" t="s">
        <v>497</v>
      </c>
      <c r="Y38" s="14" t="s">
        <v>497</v>
      </c>
      <c r="Z38" s="14" t="s">
        <v>497</v>
      </c>
      <c r="AA38" s="14" t="s">
        <v>497</v>
      </c>
      <c r="AB38" s="14" t="s">
        <v>497</v>
      </c>
      <c r="AC38" s="14" t="s">
        <v>497</v>
      </c>
      <c r="AD38" s="14" t="s">
        <v>497</v>
      </c>
      <c r="AE38" s="14" t="s">
        <v>497</v>
      </c>
      <c r="AF38" s="14" t="s">
        <v>497</v>
      </c>
      <c r="AG38" s="14" t="s">
        <v>497</v>
      </c>
      <c r="AH38" s="14" t="s">
        <v>497</v>
      </c>
      <c r="AI38" s="14" t="s">
        <v>497</v>
      </c>
      <c r="AJ38" s="14" t="s">
        <v>497</v>
      </c>
      <c r="AK38" s="14" t="s">
        <v>497</v>
      </c>
      <c r="AL38" s="14" t="s">
        <v>497</v>
      </c>
      <c r="AM38" s="14" t="s">
        <v>497</v>
      </c>
      <c r="AN38" s="14" t="s">
        <v>497</v>
      </c>
      <c r="AO38" s="14" t="s">
        <v>497</v>
      </c>
      <c r="AP38" s="14" t="s">
        <v>497</v>
      </c>
      <c r="AQ38" s="14" t="s">
        <v>497</v>
      </c>
      <c r="AR38" s="14" t="s">
        <v>497</v>
      </c>
      <c r="AS38" s="14" t="s">
        <v>497</v>
      </c>
      <c r="AT38" s="14" t="s">
        <v>497</v>
      </c>
      <c r="AU38" s="14" t="s">
        <v>497</v>
      </c>
      <c r="AV38" s="14" t="s">
        <v>497</v>
      </c>
      <c r="AW38" s="14" t="s">
        <v>497</v>
      </c>
      <c r="AX38" s="14" t="s">
        <v>497</v>
      </c>
      <c r="AY38" s="14" t="s">
        <v>497</v>
      </c>
      <c r="AZ38" s="14" t="s">
        <v>497</v>
      </c>
      <c r="BA38" s="14" t="s">
        <v>497</v>
      </c>
      <c r="BB38" s="14" t="s">
        <v>497</v>
      </c>
      <c r="BC38" s="14" t="s">
        <v>497</v>
      </c>
      <c r="BD38" s="14" t="s">
        <v>497</v>
      </c>
      <c r="BE38" s="14" t="s">
        <v>497</v>
      </c>
      <c r="BF38" s="14" t="s">
        <v>497</v>
      </c>
      <c r="BG38" s="14" t="s">
        <v>497</v>
      </c>
      <c r="BH38" s="14" t="s">
        <v>497</v>
      </c>
      <c r="BI38" s="14" t="s">
        <v>497</v>
      </c>
      <c r="BJ38" s="14" t="s">
        <v>497</v>
      </c>
      <c r="BK38" s="14" t="s">
        <v>497</v>
      </c>
      <c r="BL38" s="14" t="s">
        <v>497</v>
      </c>
      <c r="BM38" s="14" t="s">
        <v>497</v>
      </c>
      <c r="BN38" s="14" t="s">
        <v>497</v>
      </c>
      <c r="BO38" s="14" t="s">
        <v>497</v>
      </c>
      <c r="BP38" s="14" t="s">
        <v>497</v>
      </c>
      <c r="BQ38" s="14" t="s">
        <v>497</v>
      </c>
      <c r="BR38" s="14" t="s">
        <v>497</v>
      </c>
      <c r="BS38" s="14" t="s">
        <v>497</v>
      </c>
      <c r="BT38" s="14" t="s">
        <v>497</v>
      </c>
      <c r="BU38" s="14" t="s">
        <v>497</v>
      </c>
      <c r="BV38" s="14" t="s">
        <v>497</v>
      </c>
      <c r="BW38" s="14" t="s">
        <v>497</v>
      </c>
      <c r="BX38" s="14" t="s">
        <v>497</v>
      </c>
      <c r="BY38" s="14" t="s">
        <v>497</v>
      </c>
      <c r="BZ38" s="14" t="s">
        <v>497</v>
      </c>
      <c r="CA38" s="14" t="s">
        <v>497</v>
      </c>
      <c r="CB38" s="14" t="s">
        <v>497</v>
      </c>
      <c r="CC38" s="14" t="s">
        <v>497</v>
      </c>
      <c r="CD38" s="14" t="s">
        <v>497</v>
      </c>
      <c r="CE38" s="14" t="s">
        <v>497</v>
      </c>
      <c r="CF38" s="14" t="s">
        <v>497</v>
      </c>
      <c r="CG38" s="14" t="s">
        <v>497</v>
      </c>
      <c r="CH38" s="14" t="s">
        <v>497</v>
      </c>
      <c r="CI38" s="14" t="s">
        <v>497</v>
      </c>
      <c r="CJ38" s="14" t="s">
        <v>497</v>
      </c>
      <c r="CK38" s="14" t="s">
        <v>497</v>
      </c>
      <c r="CL38" s="14" t="s">
        <v>497</v>
      </c>
      <c r="CM38" s="14" t="s">
        <v>497</v>
      </c>
      <c r="CN38" s="14" t="s">
        <v>497</v>
      </c>
      <c r="CO38" s="14" t="s">
        <v>497</v>
      </c>
      <c r="CP38" s="14" t="s">
        <v>497</v>
      </c>
      <c r="CQ38" s="14" t="s">
        <v>497</v>
      </c>
      <c r="CR38" s="14" t="s">
        <v>497</v>
      </c>
      <c r="CS38" s="14" t="s">
        <v>497</v>
      </c>
      <c r="CT38" s="14" t="s">
        <v>497</v>
      </c>
      <c r="CU38" s="14" t="s">
        <v>497</v>
      </c>
      <c r="CV38" s="14" t="s">
        <v>497</v>
      </c>
      <c r="CW38" s="14" t="s">
        <v>497</v>
      </c>
      <c r="CX38" s="14" t="s">
        <v>497</v>
      </c>
      <c r="CY38" s="14" t="s">
        <v>497</v>
      </c>
      <c r="CZ38" s="14" t="s">
        <v>497</v>
      </c>
      <c r="DA38" s="14" t="s">
        <v>497</v>
      </c>
      <c r="DB38" s="14" t="s">
        <v>497</v>
      </c>
      <c r="DC38" s="14" t="s">
        <v>497</v>
      </c>
      <c r="DD38" s="14" t="s">
        <v>497</v>
      </c>
      <c r="DE38" s="14" t="s">
        <v>497</v>
      </c>
      <c r="DF38" s="14" t="s">
        <v>497</v>
      </c>
      <c r="DG38" s="14" t="s">
        <v>497</v>
      </c>
      <c r="DH38" s="14" t="s">
        <v>497</v>
      </c>
      <c r="DI38" s="14" t="s">
        <v>497</v>
      </c>
      <c r="DJ38" s="14" t="s">
        <v>497</v>
      </c>
      <c r="DK38" s="14" t="s">
        <v>497</v>
      </c>
      <c r="DL38" s="14" t="s">
        <v>497</v>
      </c>
      <c r="DM38" s="14" t="s">
        <v>497</v>
      </c>
      <c r="DN38" s="14" t="s">
        <v>497</v>
      </c>
      <c r="DO38" s="14" t="s">
        <v>497</v>
      </c>
      <c r="DP38" s="14" t="s">
        <v>497</v>
      </c>
      <c r="DQ38" s="14" t="s">
        <v>497</v>
      </c>
      <c r="DR38" s="14" t="s">
        <v>497</v>
      </c>
      <c r="DS38" s="14" t="s">
        <v>497</v>
      </c>
      <c r="DT38" s="14" t="s">
        <v>497</v>
      </c>
      <c r="DU38" s="14" t="s">
        <v>497</v>
      </c>
      <c r="DV38" s="14" t="s">
        <v>497</v>
      </c>
      <c r="DW38" s="14" t="s">
        <v>497</v>
      </c>
      <c r="DX38" s="14" t="s">
        <v>497</v>
      </c>
      <c r="DY38" s="14" t="s">
        <v>497</v>
      </c>
      <c r="DZ38" s="14" t="s">
        <v>497</v>
      </c>
      <c r="EA38" s="14" t="s">
        <v>497</v>
      </c>
      <c r="EB38" s="14" t="s">
        <v>497</v>
      </c>
      <c r="EC38" s="14" t="s">
        <v>497</v>
      </c>
      <c r="ED38" s="14" t="s">
        <v>497</v>
      </c>
      <c r="EE38" s="14" t="s">
        <v>497</v>
      </c>
      <c r="EF38" s="14" t="s">
        <v>497</v>
      </c>
      <c r="EG38" s="14" t="s">
        <v>497</v>
      </c>
      <c r="EH38" s="14" t="s">
        <v>497</v>
      </c>
      <c r="EI38" s="14" t="s">
        <v>497</v>
      </c>
      <c r="EJ38" s="14" t="s">
        <v>497</v>
      </c>
      <c r="EK38" s="14" t="s">
        <v>497</v>
      </c>
      <c r="EL38" s="14" t="s">
        <v>497</v>
      </c>
      <c r="EM38" s="14" t="s">
        <v>497</v>
      </c>
      <c r="EN38" s="14" t="s">
        <v>497</v>
      </c>
      <c r="EO38" s="14" t="s">
        <v>497</v>
      </c>
      <c r="EP38" s="14" t="s">
        <v>497</v>
      </c>
      <c r="EQ38" s="14" t="s">
        <v>497</v>
      </c>
      <c r="ER38" s="14" t="s">
        <v>497</v>
      </c>
      <c r="ES38" s="14" t="s">
        <v>497</v>
      </c>
      <c r="ET38" s="14" t="s">
        <v>497</v>
      </c>
      <c r="EU38" s="14" t="s">
        <v>497</v>
      </c>
      <c r="EV38" s="14" t="s">
        <v>497</v>
      </c>
      <c r="EW38" s="14" t="s">
        <v>497</v>
      </c>
      <c r="EX38" s="14" t="s">
        <v>497</v>
      </c>
      <c r="EY38" s="14" t="s">
        <v>497</v>
      </c>
      <c r="EZ38" s="14" t="s">
        <v>497</v>
      </c>
      <c r="FA38" s="14" t="s">
        <v>497</v>
      </c>
      <c r="FB38" s="14" t="s">
        <v>497</v>
      </c>
      <c r="FC38" s="14" t="s">
        <v>497</v>
      </c>
      <c r="FD38" s="14" t="s">
        <v>497</v>
      </c>
      <c r="FE38" s="14" t="s">
        <v>497</v>
      </c>
      <c r="FF38" s="14" t="s">
        <v>497</v>
      </c>
      <c r="FG38" s="14" t="s">
        <v>497</v>
      </c>
      <c r="FH38" s="14" t="s">
        <v>497</v>
      </c>
      <c r="FI38" s="14" t="s">
        <v>497</v>
      </c>
      <c r="FJ38" s="14" t="s">
        <v>497</v>
      </c>
      <c r="FK38" s="14" t="s">
        <v>497</v>
      </c>
      <c r="FL38" s="14" t="s">
        <v>497</v>
      </c>
      <c r="FM38" s="14" t="s">
        <v>497</v>
      </c>
      <c r="FN38" s="14" t="s">
        <v>497</v>
      </c>
      <c r="FO38" s="14" t="s">
        <v>497</v>
      </c>
      <c r="FP38" s="14" t="s">
        <v>497</v>
      </c>
      <c r="FQ38" s="14" t="s">
        <v>497</v>
      </c>
      <c r="FR38" s="14" t="s">
        <v>497</v>
      </c>
      <c r="FS38" s="14" t="s">
        <v>497</v>
      </c>
      <c r="FT38" s="14" t="s">
        <v>497</v>
      </c>
      <c r="FU38" s="14" t="s">
        <v>497</v>
      </c>
      <c r="FV38" s="14" t="s">
        <v>497</v>
      </c>
      <c r="FW38" s="14" t="s">
        <v>497</v>
      </c>
      <c r="FX38" s="14" t="s">
        <v>497</v>
      </c>
      <c r="FY38" s="14" t="s">
        <v>497</v>
      </c>
      <c r="FZ38" s="14" t="s">
        <v>497</v>
      </c>
      <c r="GA38" s="14" t="s">
        <v>497</v>
      </c>
      <c r="GB38" s="14" t="s">
        <v>497</v>
      </c>
      <c r="GC38" s="14" t="s">
        <v>497</v>
      </c>
      <c r="GD38" s="14" t="s">
        <v>497</v>
      </c>
      <c r="GE38" s="14" t="s">
        <v>497</v>
      </c>
      <c r="GF38" s="14" t="s">
        <v>497</v>
      </c>
      <c r="GG38" s="14" t="s">
        <v>497</v>
      </c>
      <c r="GH38" s="14" t="s">
        <v>497</v>
      </c>
      <c r="GI38" s="14" t="s">
        <v>497</v>
      </c>
      <c r="GJ38" s="14" t="s">
        <v>497</v>
      </c>
      <c r="GK38" s="14" t="s">
        <v>497</v>
      </c>
      <c r="GL38" s="14" t="s">
        <v>497</v>
      </c>
      <c r="GM38" s="14" t="s">
        <v>497</v>
      </c>
      <c r="GN38" s="14" t="s">
        <v>497</v>
      </c>
      <c r="GO38" s="14" t="s">
        <v>497</v>
      </c>
      <c r="GP38" s="14" t="s">
        <v>497</v>
      </c>
      <c r="GQ38" s="14" t="s">
        <v>497</v>
      </c>
      <c r="GR38" s="14" t="s">
        <v>497</v>
      </c>
      <c r="GS38" s="14" t="s">
        <v>497</v>
      </c>
      <c r="GT38" s="14" t="s">
        <v>497</v>
      </c>
      <c r="GU38" s="14" t="s">
        <v>497</v>
      </c>
      <c r="GV38" s="14" t="s">
        <v>497</v>
      </c>
      <c r="GW38" s="14" t="s">
        <v>497</v>
      </c>
      <c r="GX38" s="14" t="s">
        <v>497</v>
      </c>
      <c r="GY38" s="14" t="s">
        <v>497</v>
      </c>
      <c r="GZ38" s="14" t="s">
        <v>497</v>
      </c>
      <c r="HA38" s="14" t="s">
        <v>497</v>
      </c>
      <c r="HB38" s="14" t="s">
        <v>497</v>
      </c>
      <c r="HC38" s="14" t="s">
        <v>497</v>
      </c>
      <c r="HD38" s="14" t="s">
        <v>497</v>
      </c>
      <c r="HE38" s="14" t="s">
        <v>497</v>
      </c>
      <c r="HF38" s="14" t="s">
        <v>497</v>
      </c>
      <c r="HG38" s="14" t="s">
        <v>497</v>
      </c>
      <c r="HH38" s="14" t="s">
        <v>497</v>
      </c>
      <c r="HI38" s="14" t="s">
        <v>497</v>
      </c>
      <c r="HJ38" s="14" t="s">
        <v>497</v>
      </c>
      <c r="HK38" s="14" t="s">
        <v>497</v>
      </c>
      <c r="HL38" s="14" t="s">
        <v>497</v>
      </c>
      <c r="HM38" s="14" t="s">
        <v>497</v>
      </c>
      <c r="HN38" s="14" t="s">
        <v>497</v>
      </c>
      <c r="HO38" s="14" t="s">
        <v>497</v>
      </c>
      <c r="HP38" s="14" t="s">
        <v>497</v>
      </c>
      <c r="HQ38" s="14" t="s">
        <v>497</v>
      </c>
      <c r="HR38" s="14" t="s">
        <v>497</v>
      </c>
      <c r="HS38" s="14" t="s">
        <v>497</v>
      </c>
      <c r="HT38" s="14" t="s">
        <v>497</v>
      </c>
      <c r="HU38" s="14" t="s">
        <v>497</v>
      </c>
      <c r="HV38" s="14" t="s">
        <v>497</v>
      </c>
      <c r="HW38" s="14" t="s">
        <v>497</v>
      </c>
      <c r="HX38" s="14" t="s">
        <v>497</v>
      </c>
      <c r="HY38" s="14" t="s">
        <v>497</v>
      </c>
      <c r="HZ38" s="14" t="s">
        <v>497</v>
      </c>
      <c r="IA38" s="18" t="s">
        <v>497</v>
      </c>
      <c r="IB38" s="14" t="s">
        <v>497</v>
      </c>
      <c r="IC38" s="14" t="s">
        <v>497</v>
      </c>
      <c r="ID38" s="14" t="s">
        <v>497</v>
      </c>
      <c r="IE38" s="14" t="s">
        <v>497</v>
      </c>
      <c r="IF38" s="14" t="s">
        <v>497</v>
      </c>
      <c r="IG38" s="14" t="s">
        <v>497</v>
      </c>
    </row>
    <row r="39" spans="1:241" x14ac:dyDescent="0.3">
      <c r="A39" s="11">
        <v>873</v>
      </c>
      <c r="B39" s="4" t="s">
        <v>460</v>
      </c>
      <c r="C39" s="4" t="s">
        <v>458</v>
      </c>
      <c r="D39" s="5" t="s">
        <v>498</v>
      </c>
      <c r="E39" s="4" t="s">
        <v>25</v>
      </c>
      <c r="F39" s="14" t="s">
        <v>497</v>
      </c>
      <c r="G39" s="14" t="s">
        <v>497</v>
      </c>
      <c r="H39" s="14" t="s">
        <v>497</v>
      </c>
      <c r="I39" s="14" t="s">
        <v>497</v>
      </c>
      <c r="J39" s="14" t="s">
        <v>497</v>
      </c>
      <c r="K39" s="14" t="s">
        <v>497</v>
      </c>
      <c r="L39" s="14" t="s">
        <v>497</v>
      </c>
      <c r="M39" s="14" t="s">
        <v>497</v>
      </c>
      <c r="N39" s="14" t="s">
        <v>497</v>
      </c>
      <c r="O39" s="14" t="s">
        <v>497</v>
      </c>
      <c r="P39" s="14" t="s">
        <v>497</v>
      </c>
      <c r="Q39" s="14" t="s">
        <v>497</v>
      </c>
      <c r="R39" s="14" t="s">
        <v>497</v>
      </c>
      <c r="S39" s="14" t="s">
        <v>497</v>
      </c>
      <c r="T39" s="14" t="s">
        <v>497</v>
      </c>
      <c r="U39" s="14" t="s">
        <v>497</v>
      </c>
      <c r="V39" s="14" t="s">
        <v>497</v>
      </c>
      <c r="W39" s="14" t="s">
        <v>497</v>
      </c>
      <c r="X39" s="14" t="s">
        <v>497</v>
      </c>
      <c r="Y39" s="14" t="s">
        <v>497</v>
      </c>
      <c r="Z39" s="14" t="s">
        <v>497</v>
      </c>
      <c r="AA39" s="14" t="s">
        <v>497</v>
      </c>
      <c r="AB39" s="14" t="s">
        <v>497</v>
      </c>
      <c r="AC39" s="14" t="s">
        <v>497</v>
      </c>
      <c r="AD39" s="14" t="s">
        <v>497</v>
      </c>
      <c r="AE39" s="14" t="s">
        <v>497</v>
      </c>
      <c r="AF39" s="14" t="s">
        <v>497</v>
      </c>
      <c r="AG39" s="14" t="s">
        <v>497</v>
      </c>
      <c r="AH39" s="14" t="s">
        <v>497</v>
      </c>
      <c r="AI39" s="14" t="s">
        <v>497</v>
      </c>
      <c r="AJ39" s="14" t="s">
        <v>497</v>
      </c>
      <c r="AK39" s="14" t="s">
        <v>497</v>
      </c>
      <c r="AL39" s="14" t="s">
        <v>497</v>
      </c>
      <c r="AM39" s="14" t="s">
        <v>497</v>
      </c>
      <c r="AN39" s="14" t="s">
        <v>497</v>
      </c>
      <c r="AO39" s="14" t="s">
        <v>497</v>
      </c>
      <c r="AP39" s="14" t="s">
        <v>497</v>
      </c>
      <c r="AQ39" s="14" t="s">
        <v>497</v>
      </c>
      <c r="AR39" s="14" t="s">
        <v>497</v>
      </c>
      <c r="AS39" s="14" t="s">
        <v>497</v>
      </c>
      <c r="AT39" s="14" t="s">
        <v>497</v>
      </c>
      <c r="AU39" s="14" t="s">
        <v>497</v>
      </c>
      <c r="AV39" s="14" t="s">
        <v>497</v>
      </c>
      <c r="AW39" s="14" t="s">
        <v>497</v>
      </c>
      <c r="AX39" s="14" t="s">
        <v>497</v>
      </c>
      <c r="AY39" s="14" t="s">
        <v>497</v>
      </c>
      <c r="AZ39" s="14" t="s">
        <v>497</v>
      </c>
      <c r="BA39" s="14" t="s">
        <v>497</v>
      </c>
      <c r="BB39" s="14" t="s">
        <v>497</v>
      </c>
      <c r="BC39" s="14" t="s">
        <v>497</v>
      </c>
      <c r="BD39" s="14" t="s">
        <v>497</v>
      </c>
      <c r="BE39" s="14" t="s">
        <v>497</v>
      </c>
      <c r="BF39" s="14" t="s">
        <v>497</v>
      </c>
      <c r="BG39" s="14" t="s">
        <v>497</v>
      </c>
      <c r="BH39" s="14" t="s">
        <v>497</v>
      </c>
      <c r="BI39" s="14" t="s">
        <v>497</v>
      </c>
      <c r="BJ39" s="14" t="s">
        <v>497</v>
      </c>
      <c r="BK39" s="14" t="s">
        <v>497</v>
      </c>
      <c r="BL39" s="14" t="s">
        <v>497</v>
      </c>
      <c r="BM39" s="14" t="s">
        <v>497</v>
      </c>
      <c r="BN39" s="14" t="s">
        <v>497</v>
      </c>
      <c r="BO39" s="14" t="s">
        <v>497</v>
      </c>
      <c r="BP39" s="14" t="s">
        <v>497</v>
      </c>
      <c r="BQ39" s="14" t="s">
        <v>497</v>
      </c>
      <c r="BR39" s="14" t="s">
        <v>497</v>
      </c>
      <c r="BS39" s="14" t="s">
        <v>497</v>
      </c>
      <c r="BT39" s="14" t="s">
        <v>497</v>
      </c>
      <c r="BU39" s="14" t="s">
        <v>497</v>
      </c>
      <c r="BV39" s="14" t="s">
        <v>497</v>
      </c>
      <c r="BW39" s="14" t="s">
        <v>497</v>
      </c>
      <c r="BX39" s="14" t="s">
        <v>497</v>
      </c>
      <c r="BY39" s="14" t="s">
        <v>497</v>
      </c>
      <c r="BZ39" s="14" t="s">
        <v>497</v>
      </c>
      <c r="CA39" s="14" t="s">
        <v>497</v>
      </c>
      <c r="CB39" s="14" t="s">
        <v>497</v>
      </c>
      <c r="CC39" s="14" t="s">
        <v>497</v>
      </c>
      <c r="CD39" s="14" t="s">
        <v>497</v>
      </c>
      <c r="CE39" s="14" t="s">
        <v>497</v>
      </c>
      <c r="CF39" s="14" t="s">
        <v>497</v>
      </c>
      <c r="CG39" s="14" t="s">
        <v>497</v>
      </c>
      <c r="CH39" s="14" t="s">
        <v>497</v>
      </c>
      <c r="CI39" s="14" t="s">
        <v>497</v>
      </c>
      <c r="CJ39" s="14" t="s">
        <v>497</v>
      </c>
      <c r="CK39" s="14" t="s">
        <v>497</v>
      </c>
      <c r="CL39" s="14" t="s">
        <v>497</v>
      </c>
      <c r="CM39" s="14" t="s">
        <v>497</v>
      </c>
      <c r="CN39" s="14" t="s">
        <v>497</v>
      </c>
      <c r="CO39" s="14" t="s">
        <v>497</v>
      </c>
      <c r="CP39" s="14" t="s">
        <v>497</v>
      </c>
      <c r="CQ39" s="14" t="s">
        <v>497</v>
      </c>
      <c r="CR39" s="14" t="s">
        <v>497</v>
      </c>
      <c r="CS39" s="14" t="s">
        <v>497</v>
      </c>
      <c r="CT39" s="14" t="s">
        <v>497</v>
      </c>
      <c r="CU39" s="14" t="s">
        <v>497</v>
      </c>
      <c r="CV39" s="14" t="s">
        <v>497</v>
      </c>
      <c r="CW39" s="14" t="s">
        <v>497</v>
      </c>
      <c r="CX39" s="14" t="s">
        <v>497</v>
      </c>
      <c r="CY39" s="14" t="s">
        <v>497</v>
      </c>
      <c r="CZ39" s="14" t="s">
        <v>497</v>
      </c>
      <c r="DA39" s="14" t="s">
        <v>497</v>
      </c>
      <c r="DB39" s="14" t="s">
        <v>497</v>
      </c>
      <c r="DC39" s="14" t="s">
        <v>497</v>
      </c>
      <c r="DD39" s="14" t="s">
        <v>497</v>
      </c>
      <c r="DE39" s="14" t="s">
        <v>497</v>
      </c>
      <c r="DF39" s="14" t="s">
        <v>497</v>
      </c>
      <c r="DG39" s="14" t="s">
        <v>497</v>
      </c>
      <c r="DH39" s="14" t="s">
        <v>497</v>
      </c>
      <c r="DI39" s="14" t="s">
        <v>497</v>
      </c>
      <c r="DJ39" s="14" t="s">
        <v>497</v>
      </c>
      <c r="DK39" s="14" t="s">
        <v>497</v>
      </c>
      <c r="DL39" s="14" t="s">
        <v>497</v>
      </c>
      <c r="DM39" s="14" t="s">
        <v>497</v>
      </c>
      <c r="DN39" s="14" t="s">
        <v>497</v>
      </c>
      <c r="DO39" s="14" t="s">
        <v>497</v>
      </c>
      <c r="DP39" s="14" t="s">
        <v>497</v>
      </c>
      <c r="DQ39" s="14" t="s">
        <v>497</v>
      </c>
      <c r="DR39" s="14" t="s">
        <v>497</v>
      </c>
      <c r="DS39" s="14" t="s">
        <v>497</v>
      </c>
      <c r="DT39" s="14" t="s">
        <v>497</v>
      </c>
      <c r="DU39" s="14" t="s">
        <v>497</v>
      </c>
      <c r="DV39" s="14" t="s">
        <v>497</v>
      </c>
      <c r="DW39" s="14" t="s">
        <v>497</v>
      </c>
      <c r="DX39" s="14" t="s">
        <v>497</v>
      </c>
      <c r="DY39" s="14" t="s">
        <v>497</v>
      </c>
      <c r="DZ39" s="14" t="s">
        <v>497</v>
      </c>
      <c r="EA39" s="14" t="s">
        <v>497</v>
      </c>
      <c r="EB39" s="14" t="s">
        <v>497</v>
      </c>
      <c r="EC39" s="14" t="s">
        <v>497</v>
      </c>
      <c r="ED39" s="14" t="s">
        <v>497</v>
      </c>
      <c r="EE39" s="14" t="s">
        <v>497</v>
      </c>
      <c r="EF39" s="14" t="s">
        <v>497</v>
      </c>
      <c r="EG39" s="14" t="s">
        <v>497</v>
      </c>
      <c r="EH39" s="14" t="s">
        <v>497</v>
      </c>
      <c r="EI39" s="14" t="s">
        <v>497</v>
      </c>
      <c r="EJ39" s="14" t="s">
        <v>497</v>
      </c>
      <c r="EK39" s="14" t="s">
        <v>497</v>
      </c>
      <c r="EL39" s="14" t="s">
        <v>497</v>
      </c>
      <c r="EM39" s="14" t="s">
        <v>497</v>
      </c>
      <c r="EN39" s="14" t="s">
        <v>497</v>
      </c>
      <c r="EO39" s="14" t="s">
        <v>497</v>
      </c>
      <c r="EP39" s="14" t="s">
        <v>497</v>
      </c>
      <c r="EQ39" s="14" t="s">
        <v>497</v>
      </c>
      <c r="ER39" s="14" t="s">
        <v>497</v>
      </c>
      <c r="ES39" s="14" t="s">
        <v>497</v>
      </c>
      <c r="ET39" s="14" t="s">
        <v>497</v>
      </c>
      <c r="EU39" s="14" t="s">
        <v>497</v>
      </c>
      <c r="EV39" s="14" t="s">
        <v>497</v>
      </c>
      <c r="EW39" s="14" t="s">
        <v>497</v>
      </c>
      <c r="EX39" s="14" t="s">
        <v>497</v>
      </c>
      <c r="EY39" s="14" t="s">
        <v>497</v>
      </c>
      <c r="EZ39" s="14" t="s">
        <v>497</v>
      </c>
      <c r="FA39" s="14" t="s">
        <v>497</v>
      </c>
      <c r="FB39" s="14" t="s">
        <v>497</v>
      </c>
      <c r="FC39" s="14" t="s">
        <v>497</v>
      </c>
      <c r="FD39" s="14" t="s">
        <v>497</v>
      </c>
      <c r="FE39" s="14" t="s">
        <v>497</v>
      </c>
      <c r="FF39" s="14" t="s">
        <v>497</v>
      </c>
      <c r="FG39" s="14" t="s">
        <v>497</v>
      </c>
      <c r="FH39" s="14" t="s">
        <v>497</v>
      </c>
      <c r="FI39" s="14" t="s">
        <v>497</v>
      </c>
      <c r="FJ39" s="14" t="s">
        <v>497</v>
      </c>
      <c r="FK39" s="14" t="s">
        <v>497</v>
      </c>
      <c r="FL39" s="14" t="s">
        <v>497</v>
      </c>
      <c r="FM39" s="14" t="s">
        <v>497</v>
      </c>
      <c r="FN39" s="14" t="s">
        <v>497</v>
      </c>
      <c r="FO39" s="14" t="s">
        <v>497</v>
      </c>
      <c r="FP39" s="14" t="s">
        <v>497</v>
      </c>
      <c r="FQ39" s="14" t="s">
        <v>497</v>
      </c>
      <c r="FR39" s="14" t="s">
        <v>497</v>
      </c>
      <c r="FS39" s="14" t="s">
        <v>497</v>
      </c>
      <c r="FT39" s="14" t="s">
        <v>497</v>
      </c>
      <c r="FU39" s="14" t="s">
        <v>497</v>
      </c>
      <c r="FV39" s="14" t="s">
        <v>497</v>
      </c>
      <c r="FW39" s="14" t="s">
        <v>497</v>
      </c>
      <c r="FX39" s="14" t="s">
        <v>497</v>
      </c>
      <c r="FY39" s="14" t="s">
        <v>497</v>
      </c>
      <c r="FZ39" s="14" t="s">
        <v>497</v>
      </c>
      <c r="GA39" s="14" t="s">
        <v>497</v>
      </c>
      <c r="GB39" s="14" t="s">
        <v>497</v>
      </c>
      <c r="GC39" s="14" t="s">
        <v>497</v>
      </c>
      <c r="GD39" s="14" t="s">
        <v>497</v>
      </c>
      <c r="GE39" s="14" t="s">
        <v>497</v>
      </c>
      <c r="GF39" s="14" t="s">
        <v>497</v>
      </c>
      <c r="GG39" s="14" t="s">
        <v>497</v>
      </c>
      <c r="GH39" s="14" t="s">
        <v>497</v>
      </c>
      <c r="GI39" s="14" t="s">
        <v>497</v>
      </c>
      <c r="GJ39" s="14" t="s">
        <v>497</v>
      </c>
      <c r="GK39" s="14" t="s">
        <v>497</v>
      </c>
      <c r="GL39" s="14" t="s">
        <v>497</v>
      </c>
      <c r="GM39" s="14" t="s">
        <v>497</v>
      </c>
      <c r="GN39" s="14" t="s">
        <v>497</v>
      </c>
      <c r="GO39" s="14" t="s">
        <v>497</v>
      </c>
      <c r="GP39" s="14" t="s">
        <v>497</v>
      </c>
      <c r="GQ39" s="14" t="s">
        <v>497</v>
      </c>
      <c r="GR39" s="14" t="s">
        <v>497</v>
      </c>
      <c r="GS39" s="14" t="s">
        <v>497</v>
      </c>
      <c r="GT39" s="14" t="s">
        <v>497</v>
      </c>
      <c r="GU39" s="14" t="s">
        <v>497</v>
      </c>
      <c r="GV39" s="14" t="s">
        <v>497</v>
      </c>
      <c r="GW39" s="14" t="s">
        <v>497</v>
      </c>
      <c r="GX39" s="14" t="s">
        <v>497</v>
      </c>
      <c r="GY39" s="14" t="s">
        <v>497</v>
      </c>
      <c r="GZ39" s="14" t="s">
        <v>497</v>
      </c>
      <c r="HA39" s="14" t="s">
        <v>497</v>
      </c>
      <c r="HB39" s="14" t="s">
        <v>497</v>
      </c>
      <c r="HC39" s="14" t="s">
        <v>497</v>
      </c>
      <c r="HD39" s="14" t="s">
        <v>497</v>
      </c>
      <c r="HE39" s="14" t="s">
        <v>497</v>
      </c>
      <c r="HF39" s="14" t="s">
        <v>497</v>
      </c>
      <c r="HG39" s="14" t="s">
        <v>497</v>
      </c>
      <c r="HH39" s="14" t="s">
        <v>497</v>
      </c>
      <c r="HI39" s="14" t="s">
        <v>497</v>
      </c>
      <c r="HJ39" s="14" t="s">
        <v>497</v>
      </c>
      <c r="HK39" s="14" t="s">
        <v>497</v>
      </c>
      <c r="HL39" s="14" t="s">
        <v>497</v>
      </c>
      <c r="HM39" s="14" t="s">
        <v>497</v>
      </c>
      <c r="HN39" s="14" t="s">
        <v>497</v>
      </c>
      <c r="HO39" s="14" t="s">
        <v>497</v>
      </c>
      <c r="HP39" s="14" t="s">
        <v>497</v>
      </c>
      <c r="HQ39" s="14" t="s">
        <v>497</v>
      </c>
      <c r="HR39" s="14" t="s">
        <v>497</v>
      </c>
      <c r="HS39" s="14" t="s">
        <v>497</v>
      </c>
      <c r="HT39" s="14" t="s">
        <v>497</v>
      </c>
      <c r="HU39" s="14" t="s">
        <v>497</v>
      </c>
      <c r="HV39" s="14" t="s">
        <v>497</v>
      </c>
      <c r="HW39" s="14" t="s">
        <v>497</v>
      </c>
      <c r="HX39" s="14" t="s">
        <v>497</v>
      </c>
      <c r="HY39" s="14" t="s">
        <v>497</v>
      </c>
      <c r="HZ39" s="14" t="s">
        <v>497</v>
      </c>
      <c r="IA39" s="18" t="s">
        <v>497</v>
      </c>
      <c r="IB39" s="14" t="s">
        <v>497</v>
      </c>
      <c r="IC39" s="14" t="s">
        <v>497</v>
      </c>
      <c r="ID39" s="14" t="s">
        <v>497</v>
      </c>
      <c r="IE39" s="14" t="s">
        <v>497</v>
      </c>
      <c r="IF39" s="14" t="s">
        <v>497</v>
      </c>
      <c r="IG39" s="14" t="s">
        <v>497</v>
      </c>
    </row>
    <row r="40" spans="1:241" x14ac:dyDescent="0.3">
      <c r="A40" s="11">
        <v>874</v>
      </c>
      <c r="B40" s="4" t="s">
        <v>460</v>
      </c>
      <c r="C40" s="4" t="s">
        <v>458</v>
      </c>
      <c r="D40" s="5" t="s">
        <v>499</v>
      </c>
      <c r="E40" s="4" t="s">
        <v>26</v>
      </c>
      <c r="F40" s="14" t="s">
        <v>497</v>
      </c>
      <c r="G40" s="14" t="s">
        <v>497</v>
      </c>
      <c r="H40" s="14" t="s">
        <v>497</v>
      </c>
      <c r="I40" s="14" t="s">
        <v>497</v>
      </c>
      <c r="J40" s="14" t="s">
        <v>497</v>
      </c>
      <c r="K40" s="14" t="s">
        <v>497</v>
      </c>
      <c r="L40" s="14" t="s">
        <v>497</v>
      </c>
      <c r="M40" s="14" t="s">
        <v>497</v>
      </c>
      <c r="N40" s="14" t="s">
        <v>497</v>
      </c>
      <c r="O40" s="14" t="s">
        <v>497</v>
      </c>
      <c r="P40" s="14" t="s">
        <v>497</v>
      </c>
      <c r="Q40" s="14" t="s">
        <v>497</v>
      </c>
      <c r="R40" s="14" t="s">
        <v>497</v>
      </c>
      <c r="S40" s="14" t="s">
        <v>497</v>
      </c>
      <c r="T40" s="14" t="s">
        <v>497</v>
      </c>
      <c r="U40" s="14" t="s">
        <v>497</v>
      </c>
      <c r="V40" s="14" t="s">
        <v>497</v>
      </c>
      <c r="W40" s="14" t="s">
        <v>497</v>
      </c>
      <c r="X40" s="14" t="s">
        <v>497</v>
      </c>
      <c r="Y40" s="14" t="s">
        <v>497</v>
      </c>
      <c r="Z40" s="14" t="s">
        <v>497</v>
      </c>
      <c r="AA40" s="14" t="s">
        <v>497</v>
      </c>
      <c r="AB40" s="14" t="s">
        <v>497</v>
      </c>
      <c r="AC40" s="14" t="s">
        <v>497</v>
      </c>
      <c r="AD40" s="14" t="s">
        <v>497</v>
      </c>
      <c r="AE40" s="14" t="s">
        <v>497</v>
      </c>
      <c r="AF40" s="14" t="s">
        <v>497</v>
      </c>
      <c r="AG40" s="14" t="s">
        <v>497</v>
      </c>
      <c r="AH40" s="14" t="s">
        <v>497</v>
      </c>
      <c r="AI40" s="14" t="s">
        <v>497</v>
      </c>
      <c r="AJ40" s="14" t="s">
        <v>497</v>
      </c>
      <c r="AK40" s="14" t="s">
        <v>497</v>
      </c>
      <c r="AL40" s="14" t="s">
        <v>497</v>
      </c>
      <c r="AM40" s="14" t="s">
        <v>497</v>
      </c>
      <c r="AN40" s="14" t="s">
        <v>497</v>
      </c>
      <c r="AO40" s="14" t="s">
        <v>497</v>
      </c>
      <c r="AP40" s="14" t="s">
        <v>497</v>
      </c>
      <c r="AQ40" s="14" t="s">
        <v>497</v>
      </c>
      <c r="AR40" s="14" t="s">
        <v>497</v>
      </c>
      <c r="AS40" s="14" t="s">
        <v>497</v>
      </c>
      <c r="AT40" s="14" t="s">
        <v>497</v>
      </c>
      <c r="AU40" s="14" t="s">
        <v>497</v>
      </c>
      <c r="AV40" s="14" t="s">
        <v>497</v>
      </c>
      <c r="AW40" s="14" t="s">
        <v>497</v>
      </c>
      <c r="AX40" s="14" t="s">
        <v>497</v>
      </c>
      <c r="AY40" s="14" t="s">
        <v>497</v>
      </c>
      <c r="AZ40" s="14" t="s">
        <v>497</v>
      </c>
      <c r="BA40" s="14" t="s">
        <v>497</v>
      </c>
      <c r="BB40" s="14" t="s">
        <v>497</v>
      </c>
      <c r="BC40" s="14" t="s">
        <v>497</v>
      </c>
      <c r="BD40" s="14" t="s">
        <v>497</v>
      </c>
      <c r="BE40" s="14" t="s">
        <v>497</v>
      </c>
      <c r="BF40" s="14" t="s">
        <v>497</v>
      </c>
      <c r="BG40" s="14" t="s">
        <v>497</v>
      </c>
      <c r="BH40" s="14" t="s">
        <v>497</v>
      </c>
      <c r="BI40" s="14" t="s">
        <v>497</v>
      </c>
      <c r="BJ40" s="14" t="s">
        <v>497</v>
      </c>
      <c r="BK40" s="14" t="s">
        <v>497</v>
      </c>
      <c r="BL40" s="14" t="s">
        <v>497</v>
      </c>
      <c r="BM40" s="14" t="s">
        <v>497</v>
      </c>
      <c r="BN40" s="14" t="s">
        <v>497</v>
      </c>
      <c r="BO40" s="14" t="s">
        <v>497</v>
      </c>
      <c r="BP40" s="14" t="s">
        <v>497</v>
      </c>
      <c r="BQ40" s="14" t="s">
        <v>497</v>
      </c>
      <c r="BR40" s="14" t="s">
        <v>497</v>
      </c>
      <c r="BS40" s="14" t="s">
        <v>497</v>
      </c>
      <c r="BT40" s="14" t="s">
        <v>497</v>
      </c>
      <c r="BU40" s="14" t="s">
        <v>497</v>
      </c>
      <c r="BV40" s="14" t="s">
        <v>497</v>
      </c>
      <c r="BW40" s="14" t="s">
        <v>497</v>
      </c>
      <c r="BX40" s="14" t="s">
        <v>497</v>
      </c>
      <c r="BY40" s="14" t="s">
        <v>497</v>
      </c>
      <c r="BZ40" s="14" t="s">
        <v>497</v>
      </c>
      <c r="CA40" s="14" t="s">
        <v>497</v>
      </c>
      <c r="CB40" s="14" t="s">
        <v>497</v>
      </c>
      <c r="CC40" s="14" t="s">
        <v>497</v>
      </c>
      <c r="CD40" s="14" t="s">
        <v>497</v>
      </c>
      <c r="CE40" s="14" t="s">
        <v>497</v>
      </c>
      <c r="CF40" s="14" t="s">
        <v>497</v>
      </c>
      <c r="CG40" s="14" t="s">
        <v>497</v>
      </c>
      <c r="CH40" s="14" t="s">
        <v>497</v>
      </c>
      <c r="CI40" s="14" t="s">
        <v>497</v>
      </c>
      <c r="CJ40" s="14" t="s">
        <v>497</v>
      </c>
      <c r="CK40" s="14" t="s">
        <v>497</v>
      </c>
      <c r="CL40" s="14" t="s">
        <v>497</v>
      </c>
      <c r="CM40" s="14" t="s">
        <v>497</v>
      </c>
      <c r="CN40" s="14" t="s">
        <v>497</v>
      </c>
      <c r="CO40" s="14" t="s">
        <v>497</v>
      </c>
      <c r="CP40" s="14" t="s">
        <v>497</v>
      </c>
      <c r="CQ40" s="14" t="s">
        <v>497</v>
      </c>
      <c r="CR40" s="14" t="s">
        <v>497</v>
      </c>
      <c r="CS40" s="14" t="s">
        <v>497</v>
      </c>
      <c r="CT40" s="14" t="s">
        <v>497</v>
      </c>
      <c r="CU40" s="14" t="s">
        <v>497</v>
      </c>
      <c r="CV40" s="14" t="s">
        <v>497</v>
      </c>
      <c r="CW40" s="14" t="s">
        <v>497</v>
      </c>
      <c r="CX40" s="14" t="s">
        <v>497</v>
      </c>
      <c r="CY40" s="14" t="s">
        <v>497</v>
      </c>
      <c r="CZ40" s="14" t="s">
        <v>497</v>
      </c>
      <c r="DA40" s="14" t="s">
        <v>497</v>
      </c>
      <c r="DB40" s="14" t="s">
        <v>497</v>
      </c>
      <c r="DC40" s="14" t="s">
        <v>497</v>
      </c>
      <c r="DD40" s="14" t="s">
        <v>497</v>
      </c>
      <c r="DE40" s="14" t="s">
        <v>497</v>
      </c>
      <c r="DF40" s="14" t="s">
        <v>497</v>
      </c>
      <c r="DG40" s="14" t="s">
        <v>497</v>
      </c>
      <c r="DH40" s="14" t="s">
        <v>497</v>
      </c>
      <c r="DI40" s="14" t="s">
        <v>497</v>
      </c>
      <c r="DJ40" s="14" t="s">
        <v>497</v>
      </c>
      <c r="DK40" s="14" t="s">
        <v>497</v>
      </c>
      <c r="DL40" s="14" t="s">
        <v>497</v>
      </c>
      <c r="DM40" s="14" t="s">
        <v>497</v>
      </c>
      <c r="DN40" s="14" t="s">
        <v>497</v>
      </c>
      <c r="DO40" s="14" t="s">
        <v>497</v>
      </c>
      <c r="DP40" s="14" t="s">
        <v>497</v>
      </c>
      <c r="DQ40" s="14" t="s">
        <v>497</v>
      </c>
      <c r="DR40" s="14" t="s">
        <v>497</v>
      </c>
      <c r="DS40" s="14" t="s">
        <v>497</v>
      </c>
      <c r="DT40" s="14" t="s">
        <v>497</v>
      </c>
      <c r="DU40" s="14" t="s">
        <v>497</v>
      </c>
      <c r="DV40" s="14" t="s">
        <v>497</v>
      </c>
      <c r="DW40" s="14" t="s">
        <v>497</v>
      </c>
      <c r="DX40" s="14" t="s">
        <v>497</v>
      </c>
      <c r="DY40" s="14" t="s">
        <v>497</v>
      </c>
      <c r="DZ40" s="14" t="s">
        <v>497</v>
      </c>
      <c r="EA40" s="14" t="s">
        <v>497</v>
      </c>
      <c r="EB40" s="14" t="s">
        <v>497</v>
      </c>
      <c r="EC40" s="14" t="s">
        <v>497</v>
      </c>
      <c r="ED40" s="14" t="s">
        <v>497</v>
      </c>
      <c r="EE40" s="14" t="s">
        <v>497</v>
      </c>
      <c r="EF40" s="14" t="s">
        <v>497</v>
      </c>
      <c r="EG40" s="14" t="s">
        <v>497</v>
      </c>
      <c r="EH40" s="14" t="s">
        <v>497</v>
      </c>
      <c r="EI40" s="14" t="s">
        <v>497</v>
      </c>
      <c r="EJ40" s="14" t="s">
        <v>497</v>
      </c>
      <c r="EK40" s="14" t="s">
        <v>497</v>
      </c>
      <c r="EL40" s="14" t="s">
        <v>497</v>
      </c>
      <c r="EM40" s="14" t="s">
        <v>497</v>
      </c>
      <c r="EN40" s="14" t="s">
        <v>497</v>
      </c>
      <c r="EO40" s="14" t="s">
        <v>497</v>
      </c>
      <c r="EP40" s="14" t="s">
        <v>497</v>
      </c>
      <c r="EQ40" s="14" t="s">
        <v>497</v>
      </c>
      <c r="ER40" s="14" t="s">
        <v>497</v>
      </c>
      <c r="ES40" s="14" t="s">
        <v>497</v>
      </c>
      <c r="ET40" s="14" t="s">
        <v>497</v>
      </c>
      <c r="EU40" s="14" t="s">
        <v>497</v>
      </c>
      <c r="EV40" s="14" t="s">
        <v>497</v>
      </c>
      <c r="EW40" s="14" t="s">
        <v>497</v>
      </c>
      <c r="EX40" s="14" t="s">
        <v>497</v>
      </c>
      <c r="EY40" s="14" t="s">
        <v>497</v>
      </c>
      <c r="EZ40" s="14" t="s">
        <v>497</v>
      </c>
      <c r="FA40" s="14" t="s">
        <v>497</v>
      </c>
      <c r="FB40" s="14" t="s">
        <v>497</v>
      </c>
      <c r="FC40" s="14" t="s">
        <v>497</v>
      </c>
      <c r="FD40" s="14" t="s">
        <v>497</v>
      </c>
      <c r="FE40" s="14" t="s">
        <v>497</v>
      </c>
      <c r="FF40" s="14" t="s">
        <v>497</v>
      </c>
      <c r="FG40" s="14" t="s">
        <v>497</v>
      </c>
      <c r="FH40" s="14" t="s">
        <v>497</v>
      </c>
      <c r="FI40" s="14" t="s">
        <v>497</v>
      </c>
      <c r="FJ40" s="14" t="s">
        <v>497</v>
      </c>
      <c r="FK40" s="14" t="s">
        <v>497</v>
      </c>
      <c r="FL40" s="14" t="s">
        <v>497</v>
      </c>
      <c r="FM40" s="14" t="s">
        <v>497</v>
      </c>
      <c r="FN40" s="14" t="s">
        <v>497</v>
      </c>
      <c r="FO40" s="14" t="s">
        <v>497</v>
      </c>
      <c r="FP40" s="14" t="s">
        <v>497</v>
      </c>
      <c r="FQ40" s="14" t="s">
        <v>497</v>
      </c>
      <c r="FR40" s="14" t="s">
        <v>497</v>
      </c>
      <c r="FS40" s="14" t="s">
        <v>497</v>
      </c>
      <c r="FT40" s="14" t="s">
        <v>497</v>
      </c>
      <c r="FU40" s="14" t="s">
        <v>497</v>
      </c>
      <c r="FV40" s="14" t="s">
        <v>497</v>
      </c>
      <c r="FW40" s="14" t="s">
        <v>497</v>
      </c>
      <c r="FX40" s="14" t="s">
        <v>497</v>
      </c>
      <c r="FY40" s="14" t="s">
        <v>497</v>
      </c>
      <c r="FZ40" s="14" t="s">
        <v>497</v>
      </c>
      <c r="GA40" s="14" t="s">
        <v>497</v>
      </c>
      <c r="GB40" s="14" t="s">
        <v>497</v>
      </c>
      <c r="GC40" s="14" t="s">
        <v>497</v>
      </c>
      <c r="GD40" s="14" t="s">
        <v>497</v>
      </c>
      <c r="GE40" s="14" t="s">
        <v>497</v>
      </c>
      <c r="GF40" s="14" t="s">
        <v>497</v>
      </c>
      <c r="GG40" s="14" t="s">
        <v>497</v>
      </c>
      <c r="GH40" s="14" t="s">
        <v>497</v>
      </c>
      <c r="GI40" s="14" t="s">
        <v>497</v>
      </c>
      <c r="GJ40" s="14" t="s">
        <v>497</v>
      </c>
      <c r="GK40" s="14" t="s">
        <v>497</v>
      </c>
      <c r="GL40" s="14" t="s">
        <v>497</v>
      </c>
      <c r="GM40" s="14" t="s">
        <v>497</v>
      </c>
      <c r="GN40" s="14" t="s">
        <v>497</v>
      </c>
      <c r="GO40" s="14" t="s">
        <v>497</v>
      </c>
      <c r="GP40" s="14" t="s">
        <v>497</v>
      </c>
      <c r="GQ40" s="14" t="s">
        <v>497</v>
      </c>
      <c r="GR40" s="14" t="s">
        <v>497</v>
      </c>
      <c r="GS40" s="14" t="s">
        <v>497</v>
      </c>
      <c r="GT40" s="14" t="s">
        <v>497</v>
      </c>
      <c r="GU40" s="14" t="s">
        <v>497</v>
      </c>
      <c r="GV40" s="14" t="s">
        <v>497</v>
      </c>
      <c r="GW40" s="14" t="s">
        <v>497</v>
      </c>
      <c r="GX40" s="14" t="s">
        <v>497</v>
      </c>
      <c r="GY40" s="14" t="s">
        <v>497</v>
      </c>
      <c r="GZ40" s="14" t="s">
        <v>497</v>
      </c>
      <c r="HA40" s="14" t="s">
        <v>497</v>
      </c>
      <c r="HB40" s="14" t="s">
        <v>497</v>
      </c>
      <c r="HC40" s="14" t="s">
        <v>497</v>
      </c>
      <c r="HD40" s="14" t="s">
        <v>497</v>
      </c>
      <c r="HE40" s="14" t="s">
        <v>497</v>
      </c>
      <c r="HF40" s="14" t="s">
        <v>497</v>
      </c>
      <c r="HG40" s="14" t="s">
        <v>497</v>
      </c>
      <c r="HH40" s="14" t="s">
        <v>497</v>
      </c>
      <c r="HI40" s="14" t="s">
        <v>497</v>
      </c>
      <c r="HJ40" s="14" t="s">
        <v>497</v>
      </c>
      <c r="HK40" s="14" t="s">
        <v>497</v>
      </c>
      <c r="HL40" s="14" t="s">
        <v>497</v>
      </c>
      <c r="HM40" s="14" t="s">
        <v>497</v>
      </c>
      <c r="HN40" s="14" t="s">
        <v>497</v>
      </c>
      <c r="HO40" s="14" t="s">
        <v>497</v>
      </c>
      <c r="HP40" s="14" t="s">
        <v>497</v>
      </c>
      <c r="HQ40" s="14" t="s">
        <v>497</v>
      </c>
      <c r="HR40" s="14" t="s">
        <v>497</v>
      </c>
      <c r="HS40" s="14" t="s">
        <v>497</v>
      </c>
      <c r="HT40" s="14" t="s">
        <v>497</v>
      </c>
      <c r="HU40" s="14" t="s">
        <v>497</v>
      </c>
      <c r="HV40" s="14" t="s">
        <v>497</v>
      </c>
      <c r="HW40" s="14" t="s">
        <v>497</v>
      </c>
      <c r="HX40" s="14" t="s">
        <v>497</v>
      </c>
      <c r="HY40" s="14" t="s">
        <v>497</v>
      </c>
      <c r="HZ40" s="14" t="s">
        <v>497</v>
      </c>
      <c r="IA40" s="18" t="s">
        <v>497</v>
      </c>
      <c r="IB40" s="14" t="s">
        <v>497</v>
      </c>
      <c r="IC40" s="14" t="s">
        <v>497</v>
      </c>
      <c r="ID40" s="14" t="s">
        <v>497</v>
      </c>
      <c r="IE40" s="14" t="s">
        <v>497</v>
      </c>
      <c r="IF40" s="14" t="s">
        <v>497</v>
      </c>
      <c r="IG40" s="14" t="s">
        <v>497</v>
      </c>
    </row>
    <row r="41" spans="1:241" x14ac:dyDescent="0.3">
      <c r="A41" s="11">
        <v>875</v>
      </c>
      <c r="B41" s="4" t="s">
        <v>460</v>
      </c>
      <c r="C41" s="4" t="s">
        <v>458</v>
      </c>
      <c r="D41" s="5" t="s">
        <v>500</v>
      </c>
      <c r="E41" s="4" t="s">
        <v>27</v>
      </c>
      <c r="F41" s="14" t="s">
        <v>497</v>
      </c>
      <c r="G41" s="14" t="s">
        <v>497</v>
      </c>
      <c r="H41" s="14" t="s">
        <v>497</v>
      </c>
      <c r="I41" s="14" t="s">
        <v>497</v>
      </c>
      <c r="J41" s="14" t="s">
        <v>497</v>
      </c>
      <c r="K41" s="14" t="s">
        <v>497</v>
      </c>
      <c r="L41" s="14" t="s">
        <v>497</v>
      </c>
      <c r="M41" s="14" t="s">
        <v>497</v>
      </c>
      <c r="N41" s="14" t="s">
        <v>497</v>
      </c>
      <c r="O41" s="14" t="s">
        <v>497</v>
      </c>
      <c r="P41" s="14" t="s">
        <v>497</v>
      </c>
      <c r="Q41" s="14" t="s">
        <v>497</v>
      </c>
      <c r="R41" s="14" t="s">
        <v>497</v>
      </c>
      <c r="S41" s="14" t="s">
        <v>497</v>
      </c>
      <c r="T41" s="14" t="s">
        <v>497</v>
      </c>
      <c r="U41" s="14" t="s">
        <v>497</v>
      </c>
      <c r="V41" s="14" t="s">
        <v>497</v>
      </c>
      <c r="W41" s="14" t="s">
        <v>497</v>
      </c>
      <c r="X41" s="14" t="s">
        <v>497</v>
      </c>
      <c r="Y41" s="14" t="s">
        <v>497</v>
      </c>
      <c r="Z41" s="14" t="s">
        <v>497</v>
      </c>
      <c r="AA41" s="14" t="s">
        <v>497</v>
      </c>
      <c r="AB41" s="14" t="s">
        <v>497</v>
      </c>
      <c r="AC41" s="14" t="s">
        <v>497</v>
      </c>
      <c r="AD41" s="14" t="s">
        <v>497</v>
      </c>
      <c r="AE41" s="14" t="s">
        <v>497</v>
      </c>
      <c r="AF41" s="14" t="s">
        <v>497</v>
      </c>
      <c r="AG41" s="14" t="s">
        <v>497</v>
      </c>
      <c r="AH41" s="14" t="s">
        <v>497</v>
      </c>
      <c r="AI41" s="14" t="s">
        <v>497</v>
      </c>
      <c r="AJ41" s="14" t="s">
        <v>497</v>
      </c>
      <c r="AK41" s="14" t="s">
        <v>497</v>
      </c>
      <c r="AL41" s="14" t="s">
        <v>497</v>
      </c>
      <c r="AM41" s="14" t="s">
        <v>497</v>
      </c>
      <c r="AN41" s="14" t="s">
        <v>497</v>
      </c>
      <c r="AO41" s="14" t="s">
        <v>497</v>
      </c>
      <c r="AP41" s="14" t="s">
        <v>497</v>
      </c>
      <c r="AQ41" s="14" t="s">
        <v>497</v>
      </c>
      <c r="AR41" s="14" t="s">
        <v>497</v>
      </c>
      <c r="AS41" s="14" t="s">
        <v>497</v>
      </c>
      <c r="AT41" s="14" t="s">
        <v>497</v>
      </c>
      <c r="AU41" s="14" t="s">
        <v>497</v>
      </c>
      <c r="AV41" s="14" t="s">
        <v>497</v>
      </c>
      <c r="AW41" s="14" t="s">
        <v>497</v>
      </c>
      <c r="AX41" s="14" t="s">
        <v>497</v>
      </c>
      <c r="AY41" s="14" t="s">
        <v>497</v>
      </c>
      <c r="AZ41" s="14" t="s">
        <v>497</v>
      </c>
      <c r="BA41" s="14" t="s">
        <v>497</v>
      </c>
      <c r="BB41" s="14" t="s">
        <v>497</v>
      </c>
      <c r="BC41" s="14" t="s">
        <v>497</v>
      </c>
      <c r="BD41" s="14" t="s">
        <v>497</v>
      </c>
      <c r="BE41" s="14" t="s">
        <v>497</v>
      </c>
      <c r="BF41" s="14" t="s">
        <v>497</v>
      </c>
      <c r="BG41" s="14" t="s">
        <v>497</v>
      </c>
      <c r="BH41" s="14" t="s">
        <v>497</v>
      </c>
      <c r="BI41" s="14" t="s">
        <v>497</v>
      </c>
      <c r="BJ41" s="14" t="s">
        <v>497</v>
      </c>
      <c r="BK41" s="14" t="s">
        <v>497</v>
      </c>
      <c r="BL41" s="14" t="s">
        <v>497</v>
      </c>
      <c r="BM41" s="14" t="s">
        <v>497</v>
      </c>
      <c r="BN41" s="14" t="s">
        <v>497</v>
      </c>
      <c r="BO41" s="14" t="s">
        <v>497</v>
      </c>
      <c r="BP41" s="14" t="s">
        <v>497</v>
      </c>
      <c r="BQ41" s="14" t="s">
        <v>497</v>
      </c>
      <c r="BR41" s="14" t="s">
        <v>497</v>
      </c>
      <c r="BS41" s="14" t="s">
        <v>497</v>
      </c>
      <c r="BT41" s="14" t="s">
        <v>497</v>
      </c>
      <c r="BU41" s="14" t="s">
        <v>497</v>
      </c>
      <c r="BV41" s="14" t="s">
        <v>497</v>
      </c>
      <c r="BW41" s="14" t="s">
        <v>497</v>
      </c>
      <c r="BX41" s="14" t="s">
        <v>497</v>
      </c>
      <c r="BY41" s="14" t="s">
        <v>497</v>
      </c>
      <c r="BZ41" s="14" t="s">
        <v>497</v>
      </c>
      <c r="CA41" s="14" t="s">
        <v>497</v>
      </c>
      <c r="CB41" s="14" t="s">
        <v>497</v>
      </c>
      <c r="CC41" s="14" t="s">
        <v>497</v>
      </c>
      <c r="CD41" s="14" t="s">
        <v>497</v>
      </c>
      <c r="CE41" s="14" t="s">
        <v>497</v>
      </c>
      <c r="CF41" s="14" t="s">
        <v>497</v>
      </c>
      <c r="CG41" s="14" t="s">
        <v>497</v>
      </c>
      <c r="CH41" s="14" t="s">
        <v>497</v>
      </c>
      <c r="CI41" s="14" t="s">
        <v>497</v>
      </c>
      <c r="CJ41" s="14" t="s">
        <v>497</v>
      </c>
      <c r="CK41" s="14" t="s">
        <v>497</v>
      </c>
      <c r="CL41" s="14" t="s">
        <v>497</v>
      </c>
      <c r="CM41" s="14" t="s">
        <v>497</v>
      </c>
      <c r="CN41" s="14" t="s">
        <v>497</v>
      </c>
      <c r="CO41" s="14" t="s">
        <v>497</v>
      </c>
      <c r="CP41" s="14" t="s">
        <v>497</v>
      </c>
      <c r="CQ41" s="14" t="s">
        <v>497</v>
      </c>
      <c r="CR41" s="14" t="s">
        <v>497</v>
      </c>
      <c r="CS41" s="14" t="s">
        <v>497</v>
      </c>
      <c r="CT41" s="14" t="s">
        <v>497</v>
      </c>
      <c r="CU41" s="14" t="s">
        <v>497</v>
      </c>
      <c r="CV41" s="14" t="s">
        <v>497</v>
      </c>
      <c r="CW41" s="14" t="s">
        <v>497</v>
      </c>
      <c r="CX41" s="14" t="s">
        <v>497</v>
      </c>
      <c r="CY41" s="14" t="s">
        <v>497</v>
      </c>
      <c r="CZ41" s="14" t="s">
        <v>497</v>
      </c>
      <c r="DA41" s="14" t="s">
        <v>497</v>
      </c>
      <c r="DB41" s="14" t="s">
        <v>497</v>
      </c>
      <c r="DC41" s="14" t="s">
        <v>497</v>
      </c>
      <c r="DD41" s="14" t="s">
        <v>497</v>
      </c>
      <c r="DE41" s="14" t="s">
        <v>497</v>
      </c>
      <c r="DF41" s="14" t="s">
        <v>497</v>
      </c>
      <c r="DG41" s="14" t="s">
        <v>497</v>
      </c>
      <c r="DH41" s="14" t="s">
        <v>497</v>
      </c>
      <c r="DI41" s="14" t="s">
        <v>497</v>
      </c>
      <c r="DJ41" s="14" t="s">
        <v>497</v>
      </c>
      <c r="DK41" s="14" t="s">
        <v>497</v>
      </c>
      <c r="DL41" s="14" t="s">
        <v>497</v>
      </c>
      <c r="DM41" s="14" t="s">
        <v>497</v>
      </c>
      <c r="DN41" s="14" t="s">
        <v>497</v>
      </c>
      <c r="DO41" s="14" t="s">
        <v>497</v>
      </c>
      <c r="DP41" s="14" t="s">
        <v>497</v>
      </c>
      <c r="DQ41" s="14" t="s">
        <v>497</v>
      </c>
      <c r="DR41" s="14" t="s">
        <v>497</v>
      </c>
      <c r="DS41" s="14" t="s">
        <v>497</v>
      </c>
      <c r="DT41" s="14" t="s">
        <v>497</v>
      </c>
      <c r="DU41" s="14" t="s">
        <v>497</v>
      </c>
      <c r="DV41" s="14" t="s">
        <v>497</v>
      </c>
      <c r="DW41" s="14" t="s">
        <v>497</v>
      </c>
      <c r="DX41" s="14" t="s">
        <v>497</v>
      </c>
      <c r="DY41" s="14" t="s">
        <v>497</v>
      </c>
      <c r="DZ41" s="14" t="s">
        <v>497</v>
      </c>
      <c r="EA41" s="14" t="s">
        <v>497</v>
      </c>
      <c r="EB41" s="14" t="s">
        <v>497</v>
      </c>
      <c r="EC41" s="14" t="s">
        <v>497</v>
      </c>
      <c r="ED41" s="14" t="s">
        <v>497</v>
      </c>
      <c r="EE41" s="14" t="s">
        <v>497</v>
      </c>
      <c r="EF41" s="14" t="s">
        <v>497</v>
      </c>
      <c r="EG41" s="14" t="s">
        <v>497</v>
      </c>
      <c r="EH41" s="14" t="s">
        <v>497</v>
      </c>
      <c r="EI41" s="14" t="s">
        <v>497</v>
      </c>
      <c r="EJ41" s="14" t="s">
        <v>497</v>
      </c>
      <c r="EK41" s="14" t="s">
        <v>497</v>
      </c>
      <c r="EL41" s="14" t="s">
        <v>497</v>
      </c>
      <c r="EM41" s="14" t="s">
        <v>497</v>
      </c>
      <c r="EN41" s="14" t="s">
        <v>497</v>
      </c>
      <c r="EO41" s="14" t="s">
        <v>497</v>
      </c>
      <c r="EP41" s="14" t="s">
        <v>497</v>
      </c>
      <c r="EQ41" s="14" t="s">
        <v>497</v>
      </c>
      <c r="ER41" s="14" t="s">
        <v>497</v>
      </c>
      <c r="ES41" s="14" t="s">
        <v>497</v>
      </c>
      <c r="ET41" s="14" t="s">
        <v>497</v>
      </c>
      <c r="EU41" s="14" t="s">
        <v>497</v>
      </c>
      <c r="EV41" s="14" t="s">
        <v>497</v>
      </c>
      <c r="EW41" s="14" t="s">
        <v>497</v>
      </c>
      <c r="EX41" s="14" t="s">
        <v>497</v>
      </c>
      <c r="EY41" s="14" t="s">
        <v>497</v>
      </c>
      <c r="EZ41" s="14" t="s">
        <v>497</v>
      </c>
      <c r="FA41" s="14" t="s">
        <v>497</v>
      </c>
      <c r="FB41" s="14" t="s">
        <v>497</v>
      </c>
      <c r="FC41" s="14" t="s">
        <v>497</v>
      </c>
      <c r="FD41" s="14" t="s">
        <v>497</v>
      </c>
      <c r="FE41" s="14" t="s">
        <v>497</v>
      </c>
      <c r="FF41" s="14" t="s">
        <v>497</v>
      </c>
      <c r="FG41" s="14" t="s">
        <v>497</v>
      </c>
      <c r="FH41" s="14" t="s">
        <v>497</v>
      </c>
      <c r="FI41" s="14" t="s">
        <v>497</v>
      </c>
      <c r="FJ41" s="14" t="s">
        <v>497</v>
      </c>
      <c r="FK41" s="14" t="s">
        <v>497</v>
      </c>
      <c r="FL41" s="14" t="s">
        <v>497</v>
      </c>
      <c r="FM41" s="14" t="s">
        <v>497</v>
      </c>
      <c r="FN41" s="14" t="s">
        <v>497</v>
      </c>
      <c r="FO41" s="14" t="s">
        <v>497</v>
      </c>
      <c r="FP41" s="14" t="s">
        <v>497</v>
      </c>
      <c r="FQ41" s="14" t="s">
        <v>497</v>
      </c>
      <c r="FR41" s="14" t="s">
        <v>497</v>
      </c>
      <c r="FS41" s="14" t="s">
        <v>497</v>
      </c>
      <c r="FT41" s="14" t="s">
        <v>497</v>
      </c>
      <c r="FU41" s="14" t="s">
        <v>497</v>
      </c>
      <c r="FV41" s="14" t="s">
        <v>497</v>
      </c>
      <c r="FW41" s="14" t="s">
        <v>497</v>
      </c>
      <c r="FX41" s="14" t="s">
        <v>497</v>
      </c>
      <c r="FY41" s="14" t="s">
        <v>497</v>
      </c>
      <c r="FZ41" s="14" t="s">
        <v>497</v>
      </c>
      <c r="GA41" s="14" t="s">
        <v>497</v>
      </c>
      <c r="GB41" s="14" t="s">
        <v>497</v>
      </c>
      <c r="GC41" s="14" t="s">
        <v>497</v>
      </c>
      <c r="GD41" s="14" t="s">
        <v>497</v>
      </c>
      <c r="GE41" s="14" t="s">
        <v>497</v>
      </c>
      <c r="GF41" s="14" t="s">
        <v>497</v>
      </c>
      <c r="GG41" s="14" t="s">
        <v>497</v>
      </c>
      <c r="GH41" s="14" t="s">
        <v>497</v>
      </c>
      <c r="GI41" s="14" t="s">
        <v>497</v>
      </c>
      <c r="GJ41" s="14" t="s">
        <v>497</v>
      </c>
      <c r="GK41" s="14" t="s">
        <v>497</v>
      </c>
      <c r="GL41" s="14" t="s">
        <v>497</v>
      </c>
      <c r="GM41" s="14" t="s">
        <v>497</v>
      </c>
      <c r="GN41" s="14" t="s">
        <v>497</v>
      </c>
      <c r="GO41" s="14" t="s">
        <v>497</v>
      </c>
      <c r="GP41" s="14" t="s">
        <v>497</v>
      </c>
      <c r="GQ41" s="14" t="s">
        <v>497</v>
      </c>
      <c r="GR41" s="14" t="s">
        <v>497</v>
      </c>
      <c r="GS41" s="14" t="s">
        <v>497</v>
      </c>
      <c r="GT41" s="14" t="s">
        <v>497</v>
      </c>
      <c r="GU41" s="14" t="s">
        <v>497</v>
      </c>
      <c r="GV41" s="14" t="s">
        <v>497</v>
      </c>
      <c r="GW41" s="14" t="s">
        <v>497</v>
      </c>
      <c r="GX41" s="14" t="s">
        <v>497</v>
      </c>
      <c r="GY41" s="14" t="s">
        <v>497</v>
      </c>
      <c r="GZ41" s="14" t="s">
        <v>497</v>
      </c>
      <c r="HA41" s="14" t="s">
        <v>497</v>
      </c>
      <c r="HB41" s="14" t="s">
        <v>497</v>
      </c>
      <c r="HC41" s="14" t="s">
        <v>497</v>
      </c>
      <c r="HD41" s="14" t="s">
        <v>497</v>
      </c>
      <c r="HE41" s="14" t="s">
        <v>497</v>
      </c>
      <c r="HF41" s="14" t="s">
        <v>497</v>
      </c>
      <c r="HG41" s="14" t="s">
        <v>497</v>
      </c>
      <c r="HH41" s="14" t="s">
        <v>497</v>
      </c>
      <c r="HI41" s="14" t="s">
        <v>497</v>
      </c>
      <c r="HJ41" s="14" t="s">
        <v>497</v>
      </c>
      <c r="HK41" s="14" t="s">
        <v>497</v>
      </c>
      <c r="HL41" s="14" t="s">
        <v>497</v>
      </c>
      <c r="HM41" s="14" t="s">
        <v>497</v>
      </c>
      <c r="HN41" s="14" t="s">
        <v>497</v>
      </c>
      <c r="HO41" s="14" t="s">
        <v>497</v>
      </c>
      <c r="HP41" s="14" t="s">
        <v>497</v>
      </c>
      <c r="HQ41" s="14" t="s">
        <v>497</v>
      </c>
      <c r="HR41" s="14" t="s">
        <v>497</v>
      </c>
      <c r="HS41" s="14" t="s">
        <v>497</v>
      </c>
      <c r="HT41" s="14" t="s">
        <v>497</v>
      </c>
      <c r="HU41" s="14" t="s">
        <v>497</v>
      </c>
      <c r="HV41" s="14" t="s">
        <v>497</v>
      </c>
      <c r="HW41" s="14" t="s">
        <v>497</v>
      </c>
      <c r="HX41" s="14" t="s">
        <v>497</v>
      </c>
      <c r="HY41" s="14" t="s">
        <v>497</v>
      </c>
      <c r="HZ41" s="14" t="s">
        <v>497</v>
      </c>
      <c r="IA41" s="18" t="s">
        <v>497</v>
      </c>
      <c r="IB41" s="14" t="s">
        <v>497</v>
      </c>
      <c r="IC41" s="14" t="s">
        <v>497</v>
      </c>
      <c r="ID41" s="14" t="s">
        <v>497</v>
      </c>
      <c r="IE41" s="14" t="s">
        <v>497</v>
      </c>
      <c r="IF41" s="14" t="s">
        <v>497</v>
      </c>
      <c r="IG41" s="14" t="s">
        <v>497</v>
      </c>
    </row>
    <row r="42" spans="1:241" x14ac:dyDescent="0.3">
      <c r="A42" s="11">
        <v>876</v>
      </c>
      <c r="B42" s="4" t="s">
        <v>460</v>
      </c>
      <c r="C42" s="4" t="s">
        <v>458</v>
      </c>
      <c r="D42" s="5" t="s">
        <v>501</v>
      </c>
      <c r="E42" s="4" t="s">
        <v>28</v>
      </c>
      <c r="F42" s="14" t="s">
        <v>497</v>
      </c>
      <c r="G42" s="14" t="s">
        <v>497</v>
      </c>
      <c r="H42" s="14" t="s">
        <v>497</v>
      </c>
      <c r="I42" s="14" t="s">
        <v>497</v>
      </c>
      <c r="J42" s="14" t="s">
        <v>497</v>
      </c>
      <c r="K42" s="14" t="s">
        <v>497</v>
      </c>
      <c r="L42" s="14" t="s">
        <v>497</v>
      </c>
      <c r="M42" s="14" t="s">
        <v>497</v>
      </c>
      <c r="N42" s="14" t="s">
        <v>497</v>
      </c>
      <c r="O42" s="14" t="s">
        <v>497</v>
      </c>
      <c r="P42" s="14" t="s">
        <v>497</v>
      </c>
      <c r="Q42" s="14" t="s">
        <v>497</v>
      </c>
      <c r="R42" s="14" t="s">
        <v>497</v>
      </c>
      <c r="S42" s="14" t="s">
        <v>497</v>
      </c>
      <c r="T42" s="14" t="s">
        <v>497</v>
      </c>
      <c r="U42" s="14" t="s">
        <v>497</v>
      </c>
      <c r="V42" s="14" t="s">
        <v>497</v>
      </c>
      <c r="W42" s="14" t="s">
        <v>497</v>
      </c>
      <c r="X42" s="14" t="s">
        <v>497</v>
      </c>
      <c r="Y42" s="14" t="s">
        <v>497</v>
      </c>
      <c r="Z42" s="14" t="s">
        <v>497</v>
      </c>
      <c r="AA42" s="14" t="s">
        <v>497</v>
      </c>
      <c r="AB42" s="14" t="s">
        <v>497</v>
      </c>
      <c r="AC42" s="14" t="s">
        <v>497</v>
      </c>
      <c r="AD42" s="14" t="s">
        <v>497</v>
      </c>
      <c r="AE42" s="14" t="s">
        <v>497</v>
      </c>
      <c r="AF42" s="14" t="s">
        <v>497</v>
      </c>
      <c r="AG42" s="14" t="s">
        <v>497</v>
      </c>
      <c r="AH42" s="14" t="s">
        <v>497</v>
      </c>
      <c r="AI42" s="14" t="s">
        <v>497</v>
      </c>
      <c r="AJ42" s="14" t="s">
        <v>497</v>
      </c>
      <c r="AK42" s="14" t="s">
        <v>497</v>
      </c>
      <c r="AL42" s="14" t="s">
        <v>497</v>
      </c>
      <c r="AM42" s="14" t="s">
        <v>497</v>
      </c>
      <c r="AN42" s="14" t="s">
        <v>497</v>
      </c>
      <c r="AO42" s="14" t="s">
        <v>497</v>
      </c>
      <c r="AP42" s="14" t="s">
        <v>497</v>
      </c>
      <c r="AQ42" s="14" t="s">
        <v>497</v>
      </c>
      <c r="AR42" s="14" t="s">
        <v>497</v>
      </c>
      <c r="AS42" s="14" t="s">
        <v>497</v>
      </c>
      <c r="AT42" s="14" t="s">
        <v>497</v>
      </c>
      <c r="AU42" s="14" t="s">
        <v>497</v>
      </c>
      <c r="AV42" s="14" t="s">
        <v>497</v>
      </c>
      <c r="AW42" s="14" t="s">
        <v>497</v>
      </c>
      <c r="AX42" s="14" t="s">
        <v>497</v>
      </c>
      <c r="AY42" s="14" t="s">
        <v>497</v>
      </c>
      <c r="AZ42" s="14" t="s">
        <v>497</v>
      </c>
      <c r="BA42" s="14" t="s">
        <v>497</v>
      </c>
      <c r="BB42" s="14" t="s">
        <v>497</v>
      </c>
      <c r="BC42" s="14" t="s">
        <v>497</v>
      </c>
      <c r="BD42" s="14" t="s">
        <v>497</v>
      </c>
      <c r="BE42" s="14" t="s">
        <v>497</v>
      </c>
      <c r="BF42" s="14" t="s">
        <v>497</v>
      </c>
      <c r="BG42" s="14" t="s">
        <v>497</v>
      </c>
      <c r="BH42" s="14" t="s">
        <v>497</v>
      </c>
      <c r="BI42" s="14" t="s">
        <v>497</v>
      </c>
      <c r="BJ42" s="14" t="s">
        <v>497</v>
      </c>
      <c r="BK42" s="14" t="s">
        <v>497</v>
      </c>
      <c r="BL42" s="14" t="s">
        <v>497</v>
      </c>
      <c r="BM42" s="14" t="s">
        <v>497</v>
      </c>
      <c r="BN42" s="14" t="s">
        <v>497</v>
      </c>
      <c r="BO42" s="14" t="s">
        <v>497</v>
      </c>
      <c r="BP42" s="14" t="s">
        <v>497</v>
      </c>
      <c r="BQ42" s="14" t="s">
        <v>497</v>
      </c>
      <c r="BR42" s="14" t="s">
        <v>497</v>
      </c>
      <c r="BS42" s="14" t="s">
        <v>497</v>
      </c>
      <c r="BT42" s="14" t="s">
        <v>497</v>
      </c>
      <c r="BU42" s="14" t="s">
        <v>497</v>
      </c>
      <c r="BV42" s="14" t="s">
        <v>497</v>
      </c>
      <c r="BW42" s="14" t="s">
        <v>497</v>
      </c>
      <c r="BX42" s="14" t="s">
        <v>497</v>
      </c>
      <c r="BY42" s="14" t="s">
        <v>497</v>
      </c>
      <c r="BZ42" s="14" t="s">
        <v>497</v>
      </c>
      <c r="CA42" s="14" t="s">
        <v>497</v>
      </c>
      <c r="CB42" s="14" t="s">
        <v>497</v>
      </c>
      <c r="CC42" s="14" t="s">
        <v>497</v>
      </c>
      <c r="CD42" s="14" t="s">
        <v>497</v>
      </c>
      <c r="CE42" s="14" t="s">
        <v>497</v>
      </c>
      <c r="CF42" s="14" t="s">
        <v>497</v>
      </c>
      <c r="CG42" s="14" t="s">
        <v>497</v>
      </c>
      <c r="CH42" s="14" t="s">
        <v>497</v>
      </c>
      <c r="CI42" s="14" t="s">
        <v>497</v>
      </c>
      <c r="CJ42" s="14" t="s">
        <v>497</v>
      </c>
      <c r="CK42" s="14" t="s">
        <v>497</v>
      </c>
      <c r="CL42" s="14" t="s">
        <v>497</v>
      </c>
      <c r="CM42" s="14" t="s">
        <v>497</v>
      </c>
      <c r="CN42" s="14" t="s">
        <v>497</v>
      </c>
      <c r="CO42" s="14" t="s">
        <v>497</v>
      </c>
      <c r="CP42" s="14" t="s">
        <v>497</v>
      </c>
      <c r="CQ42" s="14" t="s">
        <v>497</v>
      </c>
      <c r="CR42" s="14" t="s">
        <v>497</v>
      </c>
      <c r="CS42" s="14" t="s">
        <v>497</v>
      </c>
      <c r="CT42" s="14" t="s">
        <v>497</v>
      </c>
      <c r="CU42" s="14" t="s">
        <v>497</v>
      </c>
      <c r="CV42" s="14" t="s">
        <v>497</v>
      </c>
      <c r="CW42" s="14" t="s">
        <v>497</v>
      </c>
      <c r="CX42" s="14" t="s">
        <v>497</v>
      </c>
      <c r="CY42" s="14" t="s">
        <v>497</v>
      </c>
      <c r="CZ42" s="14" t="s">
        <v>497</v>
      </c>
      <c r="DA42" s="14" t="s">
        <v>497</v>
      </c>
      <c r="DB42" s="14" t="s">
        <v>497</v>
      </c>
      <c r="DC42" s="14" t="s">
        <v>497</v>
      </c>
      <c r="DD42" s="14" t="s">
        <v>497</v>
      </c>
      <c r="DE42" s="14" t="s">
        <v>497</v>
      </c>
      <c r="DF42" s="14" t="s">
        <v>497</v>
      </c>
      <c r="DG42" s="14" t="s">
        <v>497</v>
      </c>
      <c r="DH42" s="14" t="s">
        <v>497</v>
      </c>
      <c r="DI42" s="14" t="s">
        <v>497</v>
      </c>
      <c r="DJ42" s="14" t="s">
        <v>497</v>
      </c>
      <c r="DK42" s="14" t="s">
        <v>497</v>
      </c>
      <c r="DL42" s="14" t="s">
        <v>497</v>
      </c>
      <c r="DM42" s="14" t="s">
        <v>497</v>
      </c>
      <c r="DN42" s="14" t="s">
        <v>497</v>
      </c>
      <c r="DO42" s="14" t="s">
        <v>497</v>
      </c>
      <c r="DP42" s="14" t="s">
        <v>497</v>
      </c>
      <c r="DQ42" s="14" t="s">
        <v>497</v>
      </c>
      <c r="DR42" s="14" t="s">
        <v>497</v>
      </c>
      <c r="DS42" s="14" t="s">
        <v>497</v>
      </c>
      <c r="DT42" s="14" t="s">
        <v>497</v>
      </c>
      <c r="DU42" s="14" t="s">
        <v>497</v>
      </c>
      <c r="DV42" s="14" t="s">
        <v>497</v>
      </c>
      <c r="DW42" s="14" t="s">
        <v>497</v>
      </c>
      <c r="DX42" s="14" t="s">
        <v>497</v>
      </c>
      <c r="DY42" s="14" t="s">
        <v>497</v>
      </c>
      <c r="DZ42" s="14" t="s">
        <v>497</v>
      </c>
      <c r="EA42" s="14" t="s">
        <v>497</v>
      </c>
      <c r="EB42" s="14" t="s">
        <v>497</v>
      </c>
      <c r="EC42" s="14" t="s">
        <v>497</v>
      </c>
      <c r="ED42" s="14" t="s">
        <v>497</v>
      </c>
      <c r="EE42" s="14" t="s">
        <v>497</v>
      </c>
      <c r="EF42" s="14" t="s">
        <v>497</v>
      </c>
      <c r="EG42" s="14" t="s">
        <v>497</v>
      </c>
      <c r="EH42" s="14" t="s">
        <v>497</v>
      </c>
      <c r="EI42" s="14" t="s">
        <v>497</v>
      </c>
      <c r="EJ42" s="14" t="s">
        <v>497</v>
      </c>
      <c r="EK42" s="14" t="s">
        <v>497</v>
      </c>
      <c r="EL42" s="14" t="s">
        <v>497</v>
      </c>
      <c r="EM42" s="14" t="s">
        <v>497</v>
      </c>
      <c r="EN42" s="14" t="s">
        <v>497</v>
      </c>
      <c r="EO42" s="14" t="s">
        <v>497</v>
      </c>
      <c r="EP42" s="14" t="s">
        <v>497</v>
      </c>
      <c r="EQ42" s="14" t="s">
        <v>497</v>
      </c>
      <c r="ER42" s="14" t="s">
        <v>497</v>
      </c>
      <c r="ES42" s="14" t="s">
        <v>497</v>
      </c>
      <c r="ET42" s="14" t="s">
        <v>497</v>
      </c>
      <c r="EU42" s="14" t="s">
        <v>497</v>
      </c>
      <c r="EV42" s="14" t="s">
        <v>497</v>
      </c>
      <c r="EW42" s="14" t="s">
        <v>497</v>
      </c>
      <c r="EX42" s="14" t="s">
        <v>497</v>
      </c>
      <c r="EY42" s="14" t="s">
        <v>497</v>
      </c>
      <c r="EZ42" s="14" t="s">
        <v>497</v>
      </c>
      <c r="FA42" s="14" t="s">
        <v>497</v>
      </c>
      <c r="FB42" s="14" t="s">
        <v>497</v>
      </c>
      <c r="FC42" s="14" t="s">
        <v>497</v>
      </c>
      <c r="FD42" s="14" t="s">
        <v>497</v>
      </c>
      <c r="FE42" s="14" t="s">
        <v>497</v>
      </c>
      <c r="FF42" s="14" t="s">
        <v>497</v>
      </c>
      <c r="FG42" s="14" t="s">
        <v>497</v>
      </c>
      <c r="FH42" s="14" t="s">
        <v>497</v>
      </c>
      <c r="FI42" s="14" t="s">
        <v>497</v>
      </c>
      <c r="FJ42" s="14" t="s">
        <v>497</v>
      </c>
      <c r="FK42" s="14" t="s">
        <v>497</v>
      </c>
      <c r="FL42" s="14" t="s">
        <v>497</v>
      </c>
      <c r="FM42" s="14" t="s">
        <v>497</v>
      </c>
      <c r="FN42" s="14" t="s">
        <v>497</v>
      </c>
      <c r="FO42" s="14" t="s">
        <v>497</v>
      </c>
      <c r="FP42" s="14" t="s">
        <v>497</v>
      </c>
      <c r="FQ42" s="14" t="s">
        <v>497</v>
      </c>
      <c r="FR42" s="14" t="s">
        <v>497</v>
      </c>
      <c r="FS42" s="14" t="s">
        <v>497</v>
      </c>
      <c r="FT42" s="14" t="s">
        <v>497</v>
      </c>
      <c r="FU42" s="14" t="s">
        <v>497</v>
      </c>
      <c r="FV42" s="14" t="s">
        <v>497</v>
      </c>
      <c r="FW42" s="14" t="s">
        <v>497</v>
      </c>
      <c r="FX42" s="14" t="s">
        <v>497</v>
      </c>
      <c r="FY42" s="14" t="s">
        <v>497</v>
      </c>
      <c r="FZ42" s="14" t="s">
        <v>497</v>
      </c>
      <c r="GA42" s="14" t="s">
        <v>497</v>
      </c>
      <c r="GB42" s="14" t="s">
        <v>497</v>
      </c>
      <c r="GC42" s="14" t="s">
        <v>497</v>
      </c>
      <c r="GD42" s="14" t="s">
        <v>497</v>
      </c>
      <c r="GE42" s="14" t="s">
        <v>497</v>
      </c>
      <c r="GF42" s="14" t="s">
        <v>497</v>
      </c>
      <c r="GG42" s="14" t="s">
        <v>497</v>
      </c>
      <c r="GH42" s="14" t="s">
        <v>497</v>
      </c>
      <c r="GI42" s="14" t="s">
        <v>497</v>
      </c>
      <c r="GJ42" s="14" t="s">
        <v>497</v>
      </c>
      <c r="GK42" s="14" t="s">
        <v>497</v>
      </c>
      <c r="GL42" s="14" t="s">
        <v>497</v>
      </c>
      <c r="GM42" s="14" t="s">
        <v>497</v>
      </c>
      <c r="GN42" s="14" t="s">
        <v>497</v>
      </c>
      <c r="GO42" s="14" t="s">
        <v>497</v>
      </c>
      <c r="GP42" s="14" t="s">
        <v>497</v>
      </c>
      <c r="GQ42" s="14" t="s">
        <v>497</v>
      </c>
      <c r="GR42" s="14" t="s">
        <v>497</v>
      </c>
      <c r="GS42" s="14" t="s">
        <v>497</v>
      </c>
      <c r="GT42" s="14" t="s">
        <v>497</v>
      </c>
      <c r="GU42" s="14" t="s">
        <v>497</v>
      </c>
      <c r="GV42" s="14" t="s">
        <v>497</v>
      </c>
      <c r="GW42" s="14" t="s">
        <v>497</v>
      </c>
      <c r="GX42" s="14" t="s">
        <v>497</v>
      </c>
      <c r="GY42" s="14" t="s">
        <v>497</v>
      </c>
      <c r="GZ42" s="14" t="s">
        <v>497</v>
      </c>
      <c r="HA42" s="14" t="s">
        <v>497</v>
      </c>
      <c r="HB42" s="14" t="s">
        <v>497</v>
      </c>
      <c r="HC42" s="14" t="s">
        <v>497</v>
      </c>
      <c r="HD42" s="14" t="s">
        <v>497</v>
      </c>
      <c r="HE42" s="14" t="s">
        <v>497</v>
      </c>
      <c r="HF42" s="14" t="s">
        <v>497</v>
      </c>
      <c r="HG42" s="14" t="s">
        <v>497</v>
      </c>
      <c r="HH42" s="14" t="s">
        <v>497</v>
      </c>
      <c r="HI42" s="14" t="s">
        <v>497</v>
      </c>
      <c r="HJ42" s="14" t="s">
        <v>497</v>
      </c>
      <c r="HK42" s="14" t="s">
        <v>497</v>
      </c>
      <c r="HL42" s="14" t="s">
        <v>497</v>
      </c>
      <c r="HM42" s="14" t="s">
        <v>497</v>
      </c>
      <c r="HN42" s="14" t="s">
        <v>497</v>
      </c>
      <c r="HO42" s="14" t="s">
        <v>497</v>
      </c>
      <c r="HP42" s="14" t="s">
        <v>497</v>
      </c>
      <c r="HQ42" s="14" t="s">
        <v>497</v>
      </c>
      <c r="HR42" s="14" t="s">
        <v>497</v>
      </c>
      <c r="HS42" s="14" t="s">
        <v>497</v>
      </c>
      <c r="HT42" s="14" t="s">
        <v>497</v>
      </c>
      <c r="HU42" s="14" t="s">
        <v>497</v>
      </c>
      <c r="HV42" s="14" t="s">
        <v>497</v>
      </c>
      <c r="HW42" s="14" t="s">
        <v>497</v>
      </c>
      <c r="HX42" s="14" t="s">
        <v>497</v>
      </c>
      <c r="HY42" s="14" t="s">
        <v>497</v>
      </c>
      <c r="HZ42" s="14" t="s">
        <v>497</v>
      </c>
      <c r="IA42" s="18" t="s">
        <v>497</v>
      </c>
      <c r="IB42" s="14" t="s">
        <v>497</v>
      </c>
      <c r="IC42" s="14" t="s">
        <v>497</v>
      </c>
      <c r="ID42" s="14" t="s">
        <v>497</v>
      </c>
      <c r="IE42" s="14" t="s">
        <v>497</v>
      </c>
      <c r="IF42" s="14" t="s">
        <v>497</v>
      </c>
      <c r="IG42" s="14" t="s">
        <v>497</v>
      </c>
    </row>
    <row r="43" spans="1:241" x14ac:dyDescent="0.3">
      <c r="A43" s="11">
        <v>877</v>
      </c>
      <c r="B43" s="4" t="s">
        <v>460</v>
      </c>
      <c r="C43" s="4" t="s">
        <v>458</v>
      </c>
      <c r="D43" s="5" t="s">
        <v>502</v>
      </c>
      <c r="E43" s="4" t="s">
        <v>29</v>
      </c>
      <c r="F43" s="14" t="s">
        <v>497</v>
      </c>
      <c r="G43" s="14" t="s">
        <v>497</v>
      </c>
      <c r="H43" s="14" t="s">
        <v>497</v>
      </c>
      <c r="I43" s="14" t="s">
        <v>497</v>
      </c>
      <c r="J43" s="14" t="s">
        <v>497</v>
      </c>
      <c r="K43" s="14" t="s">
        <v>497</v>
      </c>
      <c r="L43" s="14" t="s">
        <v>497</v>
      </c>
      <c r="M43" s="14" t="s">
        <v>497</v>
      </c>
      <c r="N43" s="14" t="s">
        <v>497</v>
      </c>
      <c r="O43" s="14" t="s">
        <v>497</v>
      </c>
      <c r="P43" s="14" t="s">
        <v>497</v>
      </c>
      <c r="Q43" s="14" t="s">
        <v>497</v>
      </c>
      <c r="R43" s="14" t="s">
        <v>497</v>
      </c>
      <c r="S43" s="14" t="s">
        <v>497</v>
      </c>
      <c r="T43" s="14" t="s">
        <v>497</v>
      </c>
      <c r="U43" s="14" t="s">
        <v>497</v>
      </c>
      <c r="V43" s="14" t="s">
        <v>497</v>
      </c>
      <c r="W43" s="14" t="s">
        <v>497</v>
      </c>
      <c r="X43" s="14" t="s">
        <v>497</v>
      </c>
      <c r="Y43" s="14" t="s">
        <v>497</v>
      </c>
      <c r="Z43" s="14" t="s">
        <v>497</v>
      </c>
      <c r="AA43" s="14" t="s">
        <v>497</v>
      </c>
      <c r="AB43" s="14" t="s">
        <v>497</v>
      </c>
      <c r="AC43" s="14" t="s">
        <v>497</v>
      </c>
      <c r="AD43" s="14" t="s">
        <v>497</v>
      </c>
      <c r="AE43" s="14" t="s">
        <v>497</v>
      </c>
      <c r="AF43" s="14" t="s">
        <v>497</v>
      </c>
      <c r="AG43" s="14" t="s">
        <v>497</v>
      </c>
      <c r="AH43" s="14" t="s">
        <v>497</v>
      </c>
      <c r="AI43" s="14" t="s">
        <v>497</v>
      </c>
      <c r="AJ43" s="14" t="s">
        <v>497</v>
      </c>
      <c r="AK43" s="14" t="s">
        <v>497</v>
      </c>
      <c r="AL43" s="14" t="s">
        <v>497</v>
      </c>
      <c r="AM43" s="14" t="s">
        <v>497</v>
      </c>
      <c r="AN43" s="14" t="s">
        <v>497</v>
      </c>
      <c r="AO43" s="14" t="s">
        <v>497</v>
      </c>
      <c r="AP43" s="14" t="s">
        <v>497</v>
      </c>
      <c r="AQ43" s="14" t="s">
        <v>497</v>
      </c>
      <c r="AR43" s="14" t="s">
        <v>497</v>
      </c>
      <c r="AS43" s="14" t="s">
        <v>497</v>
      </c>
      <c r="AT43" s="14" t="s">
        <v>497</v>
      </c>
      <c r="AU43" s="14" t="s">
        <v>497</v>
      </c>
      <c r="AV43" s="14" t="s">
        <v>497</v>
      </c>
      <c r="AW43" s="14" t="s">
        <v>497</v>
      </c>
      <c r="AX43" s="14" t="s">
        <v>497</v>
      </c>
      <c r="AY43" s="14" t="s">
        <v>497</v>
      </c>
      <c r="AZ43" s="14" t="s">
        <v>497</v>
      </c>
      <c r="BA43" s="14" t="s">
        <v>497</v>
      </c>
      <c r="BB43" s="14" t="s">
        <v>497</v>
      </c>
      <c r="BC43" s="14" t="s">
        <v>497</v>
      </c>
      <c r="BD43" s="14" t="s">
        <v>497</v>
      </c>
      <c r="BE43" s="14" t="s">
        <v>497</v>
      </c>
      <c r="BF43" s="14" t="s">
        <v>497</v>
      </c>
      <c r="BG43" s="14" t="s">
        <v>497</v>
      </c>
      <c r="BH43" s="14" t="s">
        <v>497</v>
      </c>
      <c r="BI43" s="14" t="s">
        <v>497</v>
      </c>
      <c r="BJ43" s="14" t="s">
        <v>497</v>
      </c>
      <c r="BK43" s="14" t="s">
        <v>497</v>
      </c>
      <c r="BL43" s="14" t="s">
        <v>497</v>
      </c>
      <c r="BM43" s="14" t="s">
        <v>497</v>
      </c>
      <c r="BN43" s="14" t="s">
        <v>497</v>
      </c>
      <c r="BO43" s="14" t="s">
        <v>497</v>
      </c>
      <c r="BP43" s="14" t="s">
        <v>497</v>
      </c>
      <c r="BQ43" s="14" t="s">
        <v>497</v>
      </c>
      <c r="BR43" s="14" t="s">
        <v>497</v>
      </c>
      <c r="BS43" s="14" t="s">
        <v>497</v>
      </c>
      <c r="BT43" s="14" t="s">
        <v>497</v>
      </c>
      <c r="BU43" s="14" t="s">
        <v>497</v>
      </c>
      <c r="BV43" s="14" t="s">
        <v>497</v>
      </c>
      <c r="BW43" s="14" t="s">
        <v>497</v>
      </c>
      <c r="BX43" s="14" t="s">
        <v>497</v>
      </c>
      <c r="BY43" s="14" t="s">
        <v>497</v>
      </c>
      <c r="BZ43" s="14" t="s">
        <v>497</v>
      </c>
      <c r="CA43" s="14" t="s">
        <v>497</v>
      </c>
      <c r="CB43" s="14" t="s">
        <v>497</v>
      </c>
      <c r="CC43" s="14" t="s">
        <v>497</v>
      </c>
      <c r="CD43" s="14" t="s">
        <v>497</v>
      </c>
      <c r="CE43" s="14" t="s">
        <v>497</v>
      </c>
      <c r="CF43" s="14" t="s">
        <v>497</v>
      </c>
      <c r="CG43" s="14" t="s">
        <v>497</v>
      </c>
      <c r="CH43" s="14" t="s">
        <v>497</v>
      </c>
      <c r="CI43" s="14" t="s">
        <v>497</v>
      </c>
      <c r="CJ43" s="14" t="s">
        <v>497</v>
      </c>
      <c r="CK43" s="14" t="s">
        <v>497</v>
      </c>
      <c r="CL43" s="14" t="s">
        <v>497</v>
      </c>
      <c r="CM43" s="14" t="s">
        <v>497</v>
      </c>
      <c r="CN43" s="14" t="s">
        <v>497</v>
      </c>
      <c r="CO43" s="14" t="s">
        <v>497</v>
      </c>
      <c r="CP43" s="14" t="s">
        <v>497</v>
      </c>
      <c r="CQ43" s="14" t="s">
        <v>497</v>
      </c>
      <c r="CR43" s="14" t="s">
        <v>497</v>
      </c>
      <c r="CS43" s="14" t="s">
        <v>497</v>
      </c>
      <c r="CT43" s="14" t="s">
        <v>497</v>
      </c>
      <c r="CU43" s="14" t="s">
        <v>497</v>
      </c>
      <c r="CV43" s="14" t="s">
        <v>497</v>
      </c>
      <c r="CW43" s="14" t="s">
        <v>497</v>
      </c>
      <c r="CX43" s="14" t="s">
        <v>497</v>
      </c>
      <c r="CY43" s="14" t="s">
        <v>497</v>
      </c>
      <c r="CZ43" s="14" t="s">
        <v>497</v>
      </c>
      <c r="DA43" s="14" t="s">
        <v>497</v>
      </c>
      <c r="DB43" s="14" t="s">
        <v>497</v>
      </c>
      <c r="DC43" s="14" t="s">
        <v>497</v>
      </c>
      <c r="DD43" s="14" t="s">
        <v>497</v>
      </c>
      <c r="DE43" s="14" t="s">
        <v>497</v>
      </c>
      <c r="DF43" s="14" t="s">
        <v>497</v>
      </c>
      <c r="DG43" s="14" t="s">
        <v>497</v>
      </c>
      <c r="DH43" s="14" t="s">
        <v>497</v>
      </c>
      <c r="DI43" s="14" t="s">
        <v>497</v>
      </c>
      <c r="DJ43" s="14" t="s">
        <v>497</v>
      </c>
      <c r="DK43" s="14" t="s">
        <v>497</v>
      </c>
      <c r="DL43" s="14" t="s">
        <v>497</v>
      </c>
      <c r="DM43" s="14" t="s">
        <v>497</v>
      </c>
      <c r="DN43" s="14" t="s">
        <v>497</v>
      </c>
      <c r="DO43" s="14" t="s">
        <v>497</v>
      </c>
      <c r="DP43" s="14" t="s">
        <v>497</v>
      </c>
      <c r="DQ43" s="14" t="s">
        <v>497</v>
      </c>
      <c r="DR43" s="14" t="s">
        <v>497</v>
      </c>
      <c r="DS43" s="14" t="s">
        <v>497</v>
      </c>
      <c r="DT43" s="14" t="s">
        <v>497</v>
      </c>
      <c r="DU43" s="14" t="s">
        <v>497</v>
      </c>
      <c r="DV43" s="14" t="s">
        <v>497</v>
      </c>
      <c r="DW43" s="14" t="s">
        <v>497</v>
      </c>
      <c r="DX43" s="14" t="s">
        <v>497</v>
      </c>
      <c r="DY43" s="14" t="s">
        <v>497</v>
      </c>
      <c r="DZ43" s="14" t="s">
        <v>497</v>
      </c>
      <c r="EA43" s="14" t="s">
        <v>497</v>
      </c>
      <c r="EB43" s="14" t="s">
        <v>497</v>
      </c>
      <c r="EC43" s="14" t="s">
        <v>497</v>
      </c>
      <c r="ED43" s="14" t="s">
        <v>497</v>
      </c>
      <c r="EE43" s="14" t="s">
        <v>497</v>
      </c>
      <c r="EF43" s="14" t="s">
        <v>497</v>
      </c>
      <c r="EG43" s="14" t="s">
        <v>497</v>
      </c>
      <c r="EH43" s="14" t="s">
        <v>497</v>
      </c>
      <c r="EI43" s="14" t="s">
        <v>497</v>
      </c>
      <c r="EJ43" s="14" t="s">
        <v>497</v>
      </c>
      <c r="EK43" s="14" t="s">
        <v>497</v>
      </c>
      <c r="EL43" s="14" t="s">
        <v>497</v>
      </c>
      <c r="EM43" s="14" t="s">
        <v>497</v>
      </c>
      <c r="EN43" s="14" t="s">
        <v>497</v>
      </c>
      <c r="EO43" s="14" t="s">
        <v>497</v>
      </c>
      <c r="EP43" s="14" t="s">
        <v>497</v>
      </c>
      <c r="EQ43" s="14" t="s">
        <v>497</v>
      </c>
      <c r="ER43" s="14" t="s">
        <v>497</v>
      </c>
      <c r="ES43" s="14" t="s">
        <v>497</v>
      </c>
      <c r="ET43" s="14" t="s">
        <v>497</v>
      </c>
      <c r="EU43" s="14" t="s">
        <v>497</v>
      </c>
      <c r="EV43" s="14" t="s">
        <v>497</v>
      </c>
      <c r="EW43" s="14" t="s">
        <v>497</v>
      </c>
      <c r="EX43" s="14" t="s">
        <v>497</v>
      </c>
      <c r="EY43" s="14" t="s">
        <v>497</v>
      </c>
      <c r="EZ43" s="14" t="s">
        <v>497</v>
      </c>
      <c r="FA43" s="14" t="s">
        <v>497</v>
      </c>
      <c r="FB43" s="14" t="s">
        <v>497</v>
      </c>
      <c r="FC43" s="14" t="s">
        <v>497</v>
      </c>
      <c r="FD43" s="14" t="s">
        <v>497</v>
      </c>
      <c r="FE43" s="14" t="s">
        <v>497</v>
      </c>
      <c r="FF43" s="14" t="s">
        <v>497</v>
      </c>
      <c r="FG43" s="14" t="s">
        <v>497</v>
      </c>
      <c r="FH43" s="14" t="s">
        <v>497</v>
      </c>
      <c r="FI43" s="14" t="s">
        <v>497</v>
      </c>
      <c r="FJ43" s="14" t="s">
        <v>497</v>
      </c>
      <c r="FK43" s="14" t="s">
        <v>497</v>
      </c>
      <c r="FL43" s="14" t="s">
        <v>497</v>
      </c>
      <c r="FM43" s="14" t="s">
        <v>497</v>
      </c>
      <c r="FN43" s="14" t="s">
        <v>497</v>
      </c>
      <c r="FO43" s="14" t="s">
        <v>497</v>
      </c>
      <c r="FP43" s="14" t="s">
        <v>497</v>
      </c>
      <c r="FQ43" s="14" t="s">
        <v>497</v>
      </c>
      <c r="FR43" s="14" t="s">
        <v>497</v>
      </c>
      <c r="FS43" s="14" t="s">
        <v>497</v>
      </c>
      <c r="FT43" s="14" t="s">
        <v>497</v>
      </c>
      <c r="FU43" s="14" t="s">
        <v>497</v>
      </c>
      <c r="FV43" s="14" t="s">
        <v>497</v>
      </c>
      <c r="FW43" s="14" t="s">
        <v>497</v>
      </c>
      <c r="FX43" s="14" t="s">
        <v>497</v>
      </c>
      <c r="FY43" s="14" t="s">
        <v>497</v>
      </c>
      <c r="FZ43" s="14" t="s">
        <v>497</v>
      </c>
      <c r="GA43" s="14" t="s">
        <v>497</v>
      </c>
      <c r="GB43" s="14" t="s">
        <v>497</v>
      </c>
      <c r="GC43" s="14" t="s">
        <v>497</v>
      </c>
      <c r="GD43" s="14" t="s">
        <v>497</v>
      </c>
      <c r="GE43" s="14" t="s">
        <v>497</v>
      </c>
      <c r="GF43" s="14" t="s">
        <v>497</v>
      </c>
      <c r="GG43" s="14" t="s">
        <v>497</v>
      </c>
      <c r="GH43" s="14" t="s">
        <v>497</v>
      </c>
      <c r="GI43" s="14" t="s">
        <v>497</v>
      </c>
      <c r="GJ43" s="14" t="s">
        <v>497</v>
      </c>
      <c r="GK43" s="14" t="s">
        <v>497</v>
      </c>
      <c r="GL43" s="14" t="s">
        <v>497</v>
      </c>
      <c r="GM43" s="14" t="s">
        <v>497</v>
      </c>
      <c r="GN43" s="14" t="s">
        <v>497</v>
      </c>
      <c r="GO43" s="14" t="s">
        <v>497</v>
      </c>
      <c r="GP43" s="14" t="s">
        <v>497</v>
      </c>
      <c r="GQ43" s="14" t="s">
        <v>497</v>
      </c>
      <c r="GR43" s="14" t="s">
        <v>497</v>
      </c>
      <c r="GS43" s="14" t="s">
        <v>497</v>
      </c>
      <c r="GT43" s="14" t="s">
        <v>497</v>
      </c>
      <c r="GU43" s="14" t="s">
        <v>497</v>
      </c>
      <c r="GV43" s="14" t="s">
        <v>497</v>
      </c>
      <c r="GW43" s="14" t="s">
        <v>497</v>
      </c>
      <c r="GX43" s="14" t="s">
        <v>497</v>
      </c>
      <c r="GY43" s="14" t="s">
        <v>497</v>
      </c>
      <c r="GZ43" s="14" t="s">
        <v>497</v>
      </c>
      <c r="HA43" s="14" t="s">
        <v>497</v>
      </c>
      <c r="HB43" s="14" t="s">
        <v>497</v>
      </c>
      <c r="HC43" s="14" t="s">
        <v>497</v>
      </c>
      <c r="HD43" s="14" t="s">
        <v>497</v>
      </c>
      <c r="HE43" s="14" t="s">
        <v>497</v>
      </c>
      <c r="HF43" s="14" t="s">
        <v>497</v>
      </c>
      <c r="HG43" s="14" t="s">
        <v>497</v>
      </c>
      <c r="HH43" s="14" t="s">
        <v>497</v>
      </c>
      <c r="HI43" s="14" t="s">
        <v>497</v>
      </c>
      <c r="HJ43" s="14" t="s">
        <v>497</v>
      </c>
      <c r="HK43" s="14" t="s">
        <v>497</v>
      </c>
      <c r="HL43" s="14" t="s">
        <v>497</v>
      </c>
      <c r="HM43" s="14" t="s">
        <v>497</v>
      </c>
      <c r="HN43" s="14" t="s">
        <v>497</v>
      </c>
      <c r="HO43" s="14" t="s">
        <v>497</v>
      </c>
      <c r="HP43" s="14" t="s">
        <v>497</v>
      </c>
      <c r="HQ43" s="14" t="s">
        <v>497</v>
      </c>
      <c r="HR43" s="14" t="s">
        <v>497</v>
      </c>
      <c r="HS43" s="14" t="s">
        <v>497</v>
      </c>
      <c r="HT43" s="14" t="s">
        <v>497</v>
      </c>
      <c r="HU43" s="14" t="s">
        <v>497</v>
      </c>
      <c r="HV43" s="14" t="s">
        <v>497</v>
      </c>
      <c r="HW43" s="14" t="s">
        <v>497</v>
      </c>
      <c r="HX43" s="14" t="s">
        <v>497</v>
      </c>
      <c r="HY43" s="14" t="s">
        <v>497</v>
      </c>
      <c r="HZ43" s="14" t="s">
        <v>497</v>
      </c>
      <c r="IA43" s="18" t="s">
        <v>497</v>
      </c>
      <c r="IB43" s="14" t="s">
        <v>497</v>
      </c>
      <c r="IC43" s="14" t="s">
        <v>497</v>
      </c>
      <c r="ID43" s="14" t="s">
        <v>497</v>
      </c>
      <c r="IE43" s="14" t="s">
        <v>497</v>
      </c>
      <c r="IF43" s="14" t="s">
        <v>497</v>
      </c>
      <c r="IG43" s="14" t="s">
        <v>497</v>
      </c>
    </row>
    <row r="44" spans="1:241" x14ac:dyDescent="0.3">
      <c r="A44" s="11">
        <v>878</v>
      </c>
      <c r="B44" s="4" t="s">
        <v>460</v>
      </c>
      <c r="C44" s="4" t="s">
        <v>458</v>
      </c>
      <c r="D44" s="5" t="s">
        <v>503</v>
      </c>
      <c r="E44" s="4" t="s">
        <v>30</v>
      </c>
      <c r="F44" s="14" t="s">
        <v>497</v>
      </c>
      <c r="G44" s="14" t="s">
        <v>497</v>
      </c>
      <c r="H44" s="14" t="s">
        <v>497</v>
      </c>
      <c r="I44" s="14" t="s">
        <v>497</v>
      </c>
      <c r="J44" s="14" t="s">
        <v>497</v>
      </c>
      <c r="K44" s="14" t="s">
        <v>497</v>
      </c>
      <c r="L44" s="14" t="s">
        <v>497</v>
      </c>
      <c r="M44" s="14" t="s">
        <v>497</v>
      </c>
      <c r="N44" s="14" t="s">
        <v>497</v>
      </c>
      <c r="O44" s="14" t="s">
        <v>497</v>
      </c>
      <c r="P44" s="14" t="s">
        <v>497</v>
      </c>
      <c r="Q44" s="14" t="s">
        <v>497</v>
      </c>
      <c r="R44" s="14" t="s">
        <v>497</v>
      </c>
      <c r="S44" s="14" t="s">
        <v>497</v>
      </c>
      <c r="T44" s="14" t="s">
        <v>497</v>
      </c>
      <c r="U44" s="14" t="s">
        <v>497</v>
      </c>
      <c r="V44" s="14" t="s">
        <v>497</v>
      </c>
      <c r="W44" s="14" t="s">
        <v>497</v>
      </c>
      <c r="X44" s="14" t="s">
        <v>497</v>
      </c>
      <c r="Y44" s="14" t="s">
        <v>497</v>
      </c>
      <c r="Z44" s="14" t="s">
        <v>497</v>
      </c>
      <c r="AA44" s="14" t="s">
        <v>497</v>
      </c>
      <c r="AB44" s="14" t="s">
        <v>497</v>
      </c>
      <c r="AC44" s="14" t="s">
        <v>497</v>
      </c>
      <c r="AD44" s="14" t="s">
        <v>497</v>
      </c>
      <c r="AE44" s="14" t="s">
        <v>497</v>
      </c>
      <c r="AF44" s="14" t="s">
        <v>497</v>
      </c>
      <c r="AG44" s="14" t="s">
        <v>497</v>
      </c>
      <c r="AH44" s="14" t="s">
        <v>497</v>
      </c>
      <c r="AI44" s="14" t="s">
        <v>497</v>
      </c>
      <c r="AJ44" s="14" t="s">
        <v>497</v>
      </c>
      <c r="AK44" s="14" t="s">
        <v>497</v>
      </c>
      <c r="AL44" s="14" t="s">
        <v>497</v>
      </c>
      <c r="AM44" s="14" t="s">
        <v>497</v>
      </c>
      <c r="AN44" s="14" t="s">
        <v>497</v>
      </c>
      <c r="AO44" s="14" t="s">
        <v>497</v>
      </c>
      <c r="AP44" s="14" t="s">
        <v>497</v>
      </c>
      <c r="AQ44" s="14" t="s">
        <v>497</v>
      </c>
      <c r="AR44" s="14" t="s">
        <v>497</v>
      </c>
      <c r="AS44" s="14" t="s">
        <v>497</v>
      </c>
      <c r="AT44" s="14" t="s">
        <v>497</v>
      </c>
      <c r="AU44" s="14" t="s">
        <v>497</v>
      </c>
      <c r="AV44" s="14" t="s">
        <v>497</v>
      </c>
      <c r="AW44" s="14" t="s">
        <v>497</v>
      </c>
      <c r="AX44" s="14" t="s">
        <v>497</v>
      </c>
      <c r="AY44" s="14" t="s">
        <v>497</v>
      </c>
      <c r="AZ44" s="14" t="s">
        <v>497</v>
      </c>
      <c r="BA44" s="14" t="s">
        <v>497</v>
      </c>
      <c r="BB44" s="14" t="s">
        <v>497</v>
      </c>
      <c r="BC44" s="14" t="s">
        <v>497</v>
      </c>
      <c r="BD44" s="14" t="s">
        <v>497</v>
      </c>
      <c r="BE44" s="14" t="s">
        <v>497</v>
      </c>
      <c r="BF44" s="14" t="s">
        <v>497</v>
      </c>
      <c r="BG44" s="14" t="s">
        <v>497</v>
      </c>
      <c r="BH44" s="14" t="s">
        <v>497</v>
      </c>
      <c r="BI44" s="14" t="s">
        <v>497</v>
      </c>
      <c r="BJ44" s="14" t="s">
        <v>497</v>
      </c>
      <c r="BK44" s="14" t="s">
        <v>497</v>
      </c>
      <c r="BL44" s="14" t="s">
        <v>497</v>
      </c>
      <c r="BM44" s="14" t="s">
        <v>497</v>
      </c>
      <c r="BN44" s="14" t="s">
        <v>497</v>
      </c>
      <c r="BO44" s="14" t="s">
        <v>497</v>
      </c>
      <c r="BP44" s="14" t="s">
        <v>497</v>
      </c>
      <c r="BQ44" s="14" t="s">
        <v>497</v>
      </c>
      <c r="BR44" s="14" t="s">
        <v>497</v>
      </c>
      <c r="BS44" s="14" t="s">
        <v>497</v>
      </c>
      <c r="BT44" s="14" t="s">
        <v>497</v>
      </c>
      <c r="BU44" s="14" t="s">
        <v>497</v>
      </c>
      <c r="BV44" s="14" t="s">
        <v>497</v>
      </c>
      <c r="BW44" s="14" t="s">
        <v>497</v>
      </c>
      <c r="BX44" s="14" t="s">
        <v>497</v>
      </c>
      <c r="BY44" s="14" t="s">
        <v>497</v>
      </c>
      <c r="BZ44" s="14" t="s">
        <v>497</v>
      </c>
      <c r="CA44" s="14" t="s">
        <v>497</v>
      </c>
      <c r="CB44" s="14" t="s">
        <v>497</v>
      </c>
      <c r="CC44" s="14" t="s">
        <v>497</v>
      </c>
      <c r="CD44" s="14" t="s">
        <v>497</v>
      </c>
      <c r="CE44" s="14" t="s">
        <v>497</v>
      </c>
      <c r="CF44" s="14" t="s">
        <v>497</v>
      </c>
      <c r="CG44" s="14" t="s">
        <v>497</v>
      </c>
      <c r="CH44" s="14" t="s">
        <v>497</v>
      </c>
      <c r="CI44" s="14" t="s">
        <v>497</v>
      </c>
      <c r="CJ44" s="14" t="s">
        <v>497</v>
      </c>
      <c r="CK44" s="14" t="s">
        <v>497</v>
      </c>
      <c r="CL44" s="14" t="s">
        <v>497</v>
      </c>
      <c r="CM44" s="14" t="s">
        <v>497</v>
      </c>
      <c r="CN44" s="14" t="s">
        <v>497</v>
      </c>
      <c r="CO44" s="14" t="s">
        <v>497</v>
      </c>
      <c r="CP44" s="14" t="s">
        <v>497</v>
      </c>
      <c r="CQ44" s="14" t="s">
        <v>497</v>
      </c>
      <c r="CR44" s="14" t="s">
        <v>497</v>
      </c>
      <c r="CS44" s="14" t="s">
        <v>497</v>
      </c>
      <c r="CT44" s="14" t="s">
        <v>497</v>
      </c>
      <c r="CU44" s="14" t="s">
        <v>497</v>
      </c>
      <c r="CV44" s="14" t="s">
        <v>497</v>
      </c>
      <c r="CW44" s="14" t="s">
        <v>497</v>
      </c>
      <c r="CX44" s="14" t="s">
        <v>497</v>
      </c>
      <c r="CY44" s="14" t="s">
        <v>497</v>
      </c>
      <c r="CZ44" s="14" t="s">
        <v>497</v>
      </c>
      <c r="DA44" s="14" t="s">
        <v>497</v>
      </c>
      <c r="DB44" s="14" t="s">
        <v>497</v>
      </c>
      <c r="DC44" s="14" t="s">
        <v>497</v>
      </c>
      <c r="DD44" s="14" t="s">
        <v>497</v>
      </c>
      <c r="DE44" s="14" t="s">
        <v>497</v>
      </c>
      <c r="DF44" s="14" t="s">
        <v>497</v>
      </c>
      <c r="DG44" s="14" t="s">
        <v>497</v>
      </c>
      <c r="DH44" s="14" t="s">
        <v>497</v>
      </c>
      <c r="DI44" s="14" t="s">
        <v>497</v>
      </c>
      <c r="DJ44" s="14" t="s">
        <v>497</v>
      </c>
      <c r="DK44" s="14" t="s">
        <v>497</v>
      </c>
      <c r="DL44" s="14" t="s">
        <v>497</v>
      </c>
      <c r="DM44" s="14" t="s">
        <v>497</v>
      </c>
      <c r="DN44" s="14" t="s">
        <v>497</v>
      </c>
      <c r="DO44" s="14" t="s">
        <v>497</v>
      </c>
      <c r="DP44" s="14" t="s">
        <v>497</v>
      </c>
      <c r="DQ44" s="14" t="s">
        <v>497</v>
      </c>
      <c r="DR44" s="14" t="s">
        <v>497</v>
      </c>
      <c r="DS44" s="14" t="s">
        <v>497</v>
      </c>
      <c r="DT44" s="14" t="s">
        <v>497</v>
      </c>
      <c r="DU44" s="14" t="s">
        <v>497</v>
      </c>
      <c r="DV44" s="14" t="s">
        <v>497</v>
      </c>
      <c r="DW44" s="14" t="s">
        <v>497</v>
      </c>
      <c r="DX44" s="14" t="s">
        <v>497</v>
      </c>
      <c r="DY44" s="14" t="s">
        <v>497</v>
      </c>
      <c r="DZ44" s="14" t="s">
        <v>497</v>
      </c>
      <c r="EA44" s="14" t="s">
        <v>497</v>
      </c>
      <c r="EB44" s="14" t="s">
        <v>497</v>
      </c>
      <c r="EC44" s="14" t="s">
        <v>497</v>
      </c>
      <c r="ED44" s="14" t="s">
        <v>497</v>
      </c>
      <c r="EE44" s="14" t="s">
        <v>497</v>
      </c>
      <c r="EF44" s="14" t="s">
        <v>497</v>
      </c>
      <c r="EG44" s="14" t="s">
        <v>497</v>
      </c>
      <c r="EH44" s="14" t="s">
        <v>497</v>
      </c>
      <c r="EI44" s="14" t="s">
        <v>497</v>
      </c>
      <c r="EJ44" s="14" t="s">
        <v>497</v>
      </c>
      <c r="EK44" s="14" t="s">
        <v>497</v>
      </c>
      <c r="EL44" s="14" t="s">
        <v>497</v>
      </c>
      <c r="EM44" s="14" t="s">
        <v>497</v>
      </c>
      <c r="EN44" s="14" t="s">
        <v>497</v>
      </c>
      <c r="EO44" s="14" t="s">
        <v>497</v>
      </c>
      <c r="EP44" s="14" t="s">
        <v>497</v>
      </c>
      <c r="EQ44" s="14" t="s">
        <v>497</v>
      </c>
      <c r="ER44" s="14" t="s">
        <v>497</v>
      </c>
      <c r="ES44" s="14" t="s">
        <v>497</v>
      </c>
      <c r="ET44" s="14" t="s">
        <v>497</v>
      </c>
      <c r="EU44" s="14" t="s">
        <v>497</v>
      </c>
      <c r="EV44" s="14" t="s">
        <v>497</v>
      </c>
      <c r="EW44" s="14" t="s">
        <v>497</v>
      </c>
      <c r="EX44" s="14" t="s">
        <v>497</v>
      </c>
      <c r="EY44" s="14" t="s">
        <v>497</v>
      </c>
      <c r="EZ44" s="14" t="s">
        <v>497</v>
      </c>
      <c r="FA44" s="14" t="s">
        <v>497</v>
      </c>
      <c r="FB44" s="14" t="s">
        <v>497</v>
      </c>
      <c r="FC44" s="14" t="s">
        <v>497</v>
      </c>
      <c r="FD44" s="14" t="s">
        <v>497</v>
      </c>
      <c r="FE44" s="14" t="s">
        <v>497</v>
      </c>
      <c r="FF44" s="14" t="s">
        <v>497</v>
      </c>
      <c r="FG44" s="14" t="s">
        <v>497</v>
      </c>
      <c r="FH44" s="14" t="s">
        <v>497</v>
      </c>
      <c r="FI44" s="14" t="s">
        <v>497</v>
      </c>
      <c r="FJ44" s="14" t="s">
        <v>497</v>
      </c>
      <c r="FK44" s="14" t="s">
        <v>497</v>
      </c>
      <c r="FL44" s="14" t="s">
        <v>497</v>
      </c>
      <c r="FM44" s="14" t="s">
        <v>497</v>
      </c>
      <c r="FN44" s="14" t="s">
        <v>497</v>
      </c>
      <c r="FO44" s="14" t="s">
        <v>497</v>
      </c>
      <c r="FP44" s="14" t="s">
        <v>497</v>
      </c>
      <c r="FQ44" s="14" t="s">
        <v>497</v>
      </c>
      <c r="FR44" s="14" t="s">
        <v>497</v>
      </c>
      <c r="FS44" s="14" t="s">
        <v>497</v>
      </c>
      <c r="FT44" s="14" t="s">
        <v>497</v>
      </c>
      <c r="FU44" s="14" t="s">
        <v>497</v>
      </c>
      <c r="FV44" s="14" t="s">
        <v>497</v>
      </c>
      <c r="FW44" s="14" t="s">
        <v>497</v>
      </c>
      <c r="FX44" s="14" t="s">
        <v>497</v>
      </c>
      <c r="FY44" s="14" t="s">
        <v>497</v>
      </c>
      <c r="FZ44" s="14" t="s">
        <v>497</v>
      </c>
      <c r="GA44" s="14" t="s">
        <v>497</v>
      </c>
      <c r="GB44" s="14" t="s">
        <v>497</v>
      </c>
      <c r="GC44" s="14" t="s">
        <v>497</v>
      </c>
      <c r="GD44" s="14" t="s">
        <v>497</v>
      </c>
      <c r="GE44" s="14" t="s">
        <v>497</v>
      </c>
      <c r="GF44" s="14" t="s">
        <v>497</v>
      </c>
      <c r="GG44" s="14" t="s">
        <v>497</v>
      </c>
      <c r="GH44" s="14" t="s">
        <v>497</v>
      </c>
      <c r="GI44" s="14" t="s">
        <v>497</v>
      </c>
      <c r="GJ44" s="14" t="s">
        <v>497</v>
      </c>
      <c r="GK44" s="14" t="s">
        <v>497</v>
      </c>
      <c r="GL44" s="14" t="s">
        <v>497</v>
      </c>
      <c r="GM44" s="14" t="s">
        <v>497</v>
      </c>
      <c r="GN44" s="14" t="s">
        <v>497</v>
      </c>
      <c r="GO44" s="14" t="s">
        <v>497</v>
      </c>
      <c r="GP44" s="14" t="s">
        <v>497</v>
      </c>
      <c r="GQ44" s="14" t="s">
        <v>497</v>
      </c>
      <c r="GR44" s="14" t="s">
        <v>497</v>
      </c>
      <c r="GS44" s="14" t="s">
        <v>497</v>
      </c>
      <c r="GT44" s="14" t="s">
        <v>497</v>
      </c>
      <c r="GU44" s="14" t="s">
        <v>497</v>
      </c>
      <c r="GV44" s="14" t="s">
        <v>497</v>
      </c>
      <c r="GW44" s="14" t="s">
        <v>497</v>
      </c>
      <c r="GX44" s="14" t="s">
        <v>497</v>
      </c>
      <c r="GY44" s="14" t="s">
        <v>497</v>
      </c>
      <c r="GZ44" s="14" t="s">
        <v>497</v>
      </c>
      <c r="HA44" s="14" t="s">
        <v>497</v>
      </c>
      <c r="HB44" s="14" t="s">
        <v>497</v>
      </c>
      <c r="HC44" s="14" t="s">
        <v>497</v>
      </c>
      <c r="HD44" s="14" t="s">
        <v>497</v>
      </c>
      <c r="HE44" s="14" t="s">
        <v>497</v>
      </c>
      <c r="HF44" s="14" t="s">
        <v>497</v>
      </c>
      <c r="HG44" s="14" t="s">
        <v>497</v>
      </c>
      <c r="HH44" s="14" t="s">
        <v>497</v>
      </c>
      <c r="HI44" s="14" t="s">
        <v>497</v>
      </c>
      <c r="HJ44" s="14" t="s">
        <v>497</v>
      </c>
      <c r="HK44" s="14" t="s">
        <v>497</v>
      </c>
      <c r="HL44" s="14" t="s">
        <v>497</v>
      </c>
      <c r="HM44" s="14" t="s">
        <v>497</v>
      </c>
      <c r="HN44" s="14" t="s">
        <v>497</v>
      </c>
      <c r="HO44" s="14" t="s">
        <v>497</v>
      </c>
      <c r="HP44" s="14" t="s">
        <v>497</v>
      </c>
      <c r="HQ44" s="14" t="s">
        <v>497</v>
      </c>
      <c r="HR44" s="14" t="s">
        <v>497</v>
      </c>
      <c r="HS44" s="14" t="s">
        <v>497</v>
      </c>
      <c r="HT44" s="14" t="s">
        <v>497</v>
      </c>
      <c r="HU44" s="14" t="s">
        <v>497</v>
      </c>
      <c r="HV44" s="14" t="s">
        <v>497</v>
      </c>
      <c r="HW44" s="14" t="s">
        <v>497</v>
      </c>
      <c r="HX44" s="14" t="s">
        <v>497</v>
      </c>
      <c r="HY44" s="14" t="s">
        <v>497</v>
      </c>
      <c r="HZ44" s="14" t="s">
        <v>497</v>
      </c>
      <c r="IA44" s="18" t="s">
        <v>497</v>
      </c>
      <c r="IB44" s="14" t="s">
        <v>497</v>
      </c>
      <c r="IC44" s="14" t="s">
        <v>497</v>
      </c>
      <c r="ID44" s="14" t="s">
        <v>497</v>
      </c>
      <c r="IE44" s="14" t="s">
        <v>497</v>
      </c>
      <c r="IF44" s="14" t="s">
        <v>497</v>
      </c>
      <c r="IG44" s="14" t="s">
        <v>497</v>
      </c>
    </row>
    <row r="45" spans="1:241" x14ac:dyDescent="0.3">
      <c r="A45" s="11">
        <v>879</v>
      </c>
      <c r="B45" s="4" t="s">
        <v>460</v>
      </c>
      <c r="C45" s="4" t="s">
        <v>458</v>
      </c>
      <c r="D45" s="5" t="s">
        <v>504</v>
      </c>
      <c r="E45" s="4" t="s">
        <v>31</v>
      </c>
      <c r="F45" s="14" t="s">
        <v>497</v>
      </c>
      <c r="G45" s="14" t="s">
        <v>497</v>
      </c>
      <c r="H45" s="14" t="s">
        <v>497</v>
      </c>
      <c r="I45" s="14" t="s">
        <v>497</v>
      </c>
      <c r="J45" s="14" t="s">
        <v>497</v>
      </c>
      <c r="K45" s="14" t="s">
        <v>497</v>
      </c>
      <c r="L45" s="14" t="s">
        <v>497</v>
      </c>
      <c r="M45" s="14" t="s">
        <v>497</v>
      </c>
      <c r="N45" s="14" t="s">
        <v>497</v>
      </c>
      <c r="O45" s="14" t="s">
        <v>497</v>
      </c>
      <c r="P45" s="14" t="s">
        <v>497</v>
      </c>
      <c r="Q45" s="14" t="s">
        <v>497</v>
      </c>
      <c r="R45" s="14" t="s">
        <v>497</v>
      </c>
      <c r="S45" s="14" t="s">
        <v>497</v>
      </c>
      <c r="T45" s="14" t="s">
        <v>497</v>
      </c>
      <c r="U45" s="14" t="s">
        <v>497</v>
      </c>
      <c r="V45" s="14" t="s">
        <v>497</v>
      </c>
      <c r="W45" s="14" t="s">
        <v>497</v>
      </c>
      <c r="X45" s="14" t="s">
        <v>497</v>
      </c>
      <c r="Y45" s="14" t="s">
        <v>497</v>
      </c>
      <c r="Z45" s="14" t="s">
        <v>497</v>
      </c>
      <c r="AA45" s="14" t="s">
        <v>497</v>
      </c>
      <c r="AB45" s="14" t="s">
        <v>497</v>
      </c>
      <c r="AC45" s="14" t="s">
        <v>497</v>
      </c>
      <c r="AD45" s="14" t="s">
        <v>497</v>
      </c>
      <c r="AE45" s="14" t="s">
        <v>497</v>
      </c>
      <c r="AF45" s="14" t="s">
        <v>497</v>
      </c>
      <c r="AG45" s="14" t="s">
        <v>497</v>
      </c>
      <c r="AH45" s="14" t="s">
        <v>497</v>
      </c>
      <c r="AI45" s="14" t="s">
        <v>497</v>
      </c>
      <c r="AJ45" s="14" t="s">
        <v>497</v>
      </c>
      <c r="AK45" s="14" t="s">
        <v>497</v>
      </c>
      <c r="AL45" s="14" t="s">
        <v>497</v>
      </c>
      <c r="AM45" s="14" t="s">
        <v>497</v>
      </c>
      <c r="AN45" s="14" t="s">
        <v>497</v>
      </c>
      <c r="AO45" s="14" t="s">
        <v>497</v>
      </c>
      <c r="AP45" s="14" t="s">
        <v>497</v>
      </c>
      <c r="AQ45" s="14" t="s">
        <v>497</v>
      </c>
      <c r="AR45" s="14" t="s">
        <v>497</v>
      </c>
      <c r="AS45" s="14" t="s">
        <v>497</v>
      </c>
      <c r="AT45" s="14" t="s">
        <v>497</v>
      </c>
      <c r="AU45" s="14" t="s">
        <v>497</v>
      </c>
      <c r="AV45" s="14" t="s">
        <v>497</v>
      </c>
      <c r="AW45" s="14" t="s">
        <v>497</v>
      </c>
      <c r="AX45" s="14" t="s">
        <v>497</v>
      </c>
      <c r="AY45" s="14" t="s">
        <v>497</v>
      </c>
      <c r="AZ45" s="14" t="s">
        <v>497</v>
      </c>
      <c r="BA45" s="14" t="s">
        <v>497</v>
      </c>
      <c r="BB45" s="14" t="s">
        <v>497</v>
      </c>
      <c r="BC45" s="14" t="s">
        <v>497</v>
      </c>
      <c r="BD45" s="14" t="s">
        <v>497</v>
      </c>
      <c r="BE45" s="14" t="s">
        <v>497</v>
      </c>
      <c r="BF45" s="14" t="s">
        <v>497</v>
      </c>
      <c r="BG45" s="14" t="s">
        <v>497</v>
      </c>
      <c r="BH45" s="14" t="s">
        <v>497</v>
      </c>
      <c r="BI45" s="14" t="s">
        <v>497</v>
      </c>
      <c r="BJ45" s="14" t="s">
        <v>497</v>
      </c>
      <c r="BK45" s="14" t="s">
        <v>497</v>
      </c>
      <c r="BL45" s="14" t="s">
        <v>497</v>
      </c>
      <c r="BM45" s="14" t="s">
        <v>497</v>
      </c>
      <c r="BN45" s="14" t="s">
        <v>497</v>
      </c>
      <c r="BO45" s="14" t="s">
        <v>497</v>
      </c>
      <c r="BP45" s="14" t="s">
        <v>497</v>
      </c>
      <c r="BQ45" s="14" t="s">
        <v>497</v>
      </c>
      <c r="BR45" s="14" t="s">
        <v>497</v>
      </c>
      <c r="BS45" s="14" t="s">
        <v>497</v>
      </c>
      <c r="BT45" s="14" t="s">
        <v>497</v>
      </c>
      <c r="BU45" s="14" t="s">
        <v>497</v>
      </c>
      <c r="BV45" s="14" t="s">
        <v>497</v>
      </c>
      <c r="BW45" s="14" t="s">
        <v>497</v>
      </c>
      <c r="BX45" s="14" t="s">
        <v>497</v>
      </c>
      <c r="BY45" s="14" t="s">
        <v>497</v>
      </c>
      <c r="BZ45" s="14" t="s">
        <v>497</v>
      </c>
      <c r="CA45" s="14" t="s">
        <v>497</v>
      </c>
      <c r="CB45" s="14" t="s">
        <v>497</v>
      </c>
      <c r="CC45" s="14" t="s">
        <v>497</v>
      </c>
      <c r="CD45" s="14" t="s">
        <v>497</v>
      </c>
      <c r="CE45" s="14" t="s">
        <v>497</v>
      </c>
      <c r="CF45" s="14" t="s">
        <v>497</v>
      </c>
      <c r="CG45" s="14" t="s">
        <v>497</v>
      </c>
      <c r="CH45" s="14" t="s">
        <v>497</v>
      </c>
      <c r="CI45" s="14" t="s">
        <v>497</v>
      </c>
      <c r="CJ45" s="14" t="s">
        <v>497</v>
      </c>
      <c r="CK45" s="14" t="s">
        <v>497</v>
      </c>
      <c r="CL45" s="14" t="s">
        <v>497</v>
      </c>
      <c r="CM45" s="14" t="s">
        <v>497</v>
      </c>
      <c r="CN45" s="14" t="s">
        <v>497</v>
      </c>
      <c r="CO45" s="14" t="s">
        <v>497</v>
      </c>
      <c r="CP45" s="14" t="s">
        <v>497</v>
      </c>
      <c r="CQ45" s="14" t="s">
        <v>497</v>
      </c>
      <c r="CR45" s="14" t="s">
        <v>497</v>
      </c>
      <c r="CS45" s="14" t="s">
        <v>497</v>
      </c>
      <c r="CT45" s="14" t="s">
        <v>497</v>
      </c>
      <c r="CU45" s="14" t="s">
        <v>497</v>
      </c>
      <c r="CV45" s="14" t="s">
        <v>497</v>
      </c>
      <c r="CW45" s="14" t="s">
        <v>497</v>
      </c>
      <c r="CX45" s="14" t="s">
        <v>497</v>
      </c>
      <c r="CY45" s="14" t="s">
        <v>497</v>
      </c>
      <c r="CZ45" s="14" t="s">
        <v>497</v>
      </c>
      <c r="DA45" s="14" t="s">
        <v>497</v>
      </c>
      <c r="DB45" s="14" t="s">
        <v>497</v>
      </c>
      <c r="DC45" s="14" t="s">
        <v>497</v>
      </c>
      <c r="DD45" s="14" t="s">
        <v>497</v>
      </c>
      <c r="DE45" s="14" t="s">
        <v>497</v>
      </c>
      <c r="DF45" s="14" t="s">
        <v>497</v>
      </c>
      <c r="DG45" s="14" t="s">
        <v>497</v>
      </c>
      <c r="DH45" s="14" t="s">
        <v>497</v>
      </c>
      <c r="DI45" s="14" t="s">
        <v>497</v>
      </c>
      <c r="DJ45" s="14" t="s">
        <v>497</v>
      </c>
      <c r="DK45" s="14" t="s">
        <v>497</v>
      </c>
      <c r="DL45" s="14" t="s">
        <v>497</v>
      </c>
      <c r="DM45" s="14" t="s">
        <v>497</v>
      </c>
      <c r="DN45" s="14" t="s">
        <v>497</v>
      </c>
      <c r="DO45" s="14" t="s">
        <v>497</v>
      </c>
      <c r="DP45" s="14" t="s">
        <v>497</v>
      </c>
      <c r="DQ45" s="14" t="s">
        <v>497</v>
      </c>
      <c r="DR45" s="14" t="s">
        <v>497</v>
      </c>
      <c r="DS45" s="14" t="s">
        <v>497</v>
      </c>
      <c r="DT45" s="14" t="s">
        <v>497</v>
      </c>
      <c r="DU45" s="14" t="s">
        <v>497</v>
      </c>
      <c r="DV45" s="14" t="s">
        <v>497</v>
      </c>
      <c r="DW45" s="14" t="s">
        <v>497</v>
      </c>
      <c r="DX45" s="14" t="s">
        <v>497</v>
      </c>
      <c r="DY45" s="14" t="s">
        <v>497</v>
      </c>
      <c r="DZ45" s="14" t="s">
        <v>497</v>
      </c>
      <c r="EA45" s="14" t="s">
        <v>497</v>
      </c>
      <c r="EB45" s="14" t="s">
        <v>497</v>
      </c>
      <c r="EC45" s="14" t="s">
        <v>497</v>
      </c>
      <c r="ED45" s="14" t="s">
        <v>497</v>
      </c>
      <c r="EE45" s="14" t="s">
        <v>497</v>
      </c>
      <c r="EF45" s="14" t="s">
        <v>497</v>
      </c>
      <c r="EG45" s="14" t="s">
        <v>497</v>
      </c>
      <c r="EH45" s="14" t="s">
        <v>497</v>
      </c>
      <c r="EI45" s="14" t="s">
        <v>497</v>
      </c>
      <c r="EJ45" s="14" t="s">
        <v>497</v>
      </c>
      <c r="EK45" s="14" t="s">
        <v>497</v>
      </c>
      <c r="EL45" s="14" t="s">
        <v>497</v>
      </c>
      <c r="EM45" s="14" t="s">
        <v>497</v>
      </c>
      <c r="EN45" s="14" t="s">
        <v>497</v>
      </c>
      <c r="EO45" s="14" t="s">
        <v>497</v>
      </c>
      <c r="EP45" s="14" t="s">
        <v>497</v>
      </c>
      <c r="EQ45" s="14" t="s">
        <v>497</v>
      </c>
      <c r="ER45" s="14" t="s">
        <v>497</v>
      </c>
      <c r="ES45" s="14" t="s">
        <v>497</v>
      </c>
      <c r="ET45" s="14" t="s">
        <v>497</v>
      </c>
      <c r="EU45" s="14" t="s">
        <v>497</v>
      </c>
      <c r="EV45" s="14" t="s">
        <v>497</v>
      </c>
      <c r="EW45" s="14" t="s">
        <v>497</v>
      </c>
      <c r="EX45" s="14" t="s">
        <v>497</v>
      </c>
      <c r="EY45" s="14" t="s">
        <v>497</v>
      </c>
      <c r="EZ45" s="14" t="s">
        <v>497</v>
      </c>
      <c r="FA45" s="14" t="s">
        <v>497</v>
      </c>
      <c r="FB45" s="14" t="s">
        <v>497</v>
      </c>
      <c r="FC45" s="14" t="s">
        <v>497</v>
      </c>
      <c r="FD45" s="14" t="s">
        <v>497</v>
      </c>
      <c r="FE45" s="14" t="s">
        <v>497</v>
      </c>
      <c r="FF45" s="14" t="s">
        <v>497</v>
      </c>
      <c r="FG45" s="14" t="s">
        <v>497</v>
      </c>
      <c r="FH45" s="14" t="s">
        <v>497</v>
      </c>
      <c r="FI45" s="14" t="s">
        <v>497</v>
      </c>
      <c r="FJ45" s="14" t="s">
        <v>497</v>
      </c>
      <c r="FK45" s="14" t="s">
        <v>497</v>
      </c>
      <c r="FL45" s="14" t="s">
        <v>497</v>
      </c>
      <c r="FM45" s="14" t="s">
        <v>497</v>
      </c>
      <c r="FN45" s="14" t="s">
        <v>497</v>
      </c>
      <c r="FO45" s="14" t="s">
        <v>497</v>
      </c>
      <c r="FP45" s="14" t="s">
        <v>497</v>
      </c>
      <c r="FQ45" s="14" t="s">
        <v>497</v>
      </c>
      <c r="FR45" s="14" t="s">
        <v>497</v>
      </c>
      <c r="FS45" s="14" t="s">
        <v>497</v>
      </c>
      <c r="FT45" s="14" t="s">
        <v>497</v>
      </c>
      <c r="FU45" s="14" t="s">
        <v>497</v>
      </c>
      <c r="FV45" s="14" t="s">
        <v>497</v>
      </c>
      <c r="FW45" s="14" t="s">
        <v>497</v>
      </c>
      <c r="FX45" s="14" t="s">
        <v>497</v>
      </c>
      <c r="FY45" s="14" t="s">
        <v>497</v>
      </c>
      <c r="FZ45" s="14" t="s">
        <v>497</v>
      </c>
      <c r="GA45" s="14" t="s">
        <v>497</v>
      </c>
      <c r="GB45" s="14" t="s">
        <v>497</v>
      </c>
      <c r="GC45" s="14" t="s">
        <v>497</v>
      </c>
      <c r="GD45" s="14" t="s">
        <v>497</v>
      </c>
      <c r="GE45" s="14" t="s">
        <v>497</v>
      </c>
      <c r="GF45" s="14" t="s">
        <v>497</v>
      </c>
      <c r="GG45" s="14" t="s">
        <v>497</v>
      </c>
      <c r="GH45" s="14" t="s">
        <v>497</v>
      </c>
      <c r="GI45" s="14" t="s">
        <v>497</v>
      </c>
      <c r="GJ45" s="14" t="s">
        <v>497</v>
      </c>
      <c r="GK45" s="14" t="s">
        <v>497</v>
      </c>
      <c r="GL45" s="14" t="s">
        <v>497</v>
      </c>
      <c r="GM45" s="14" t="s">
        <v>497</v>
      </c>
      <c r="GN45" s="14" t="s">
        <v>497</v>
      </c>
      <c r="GO45" s="14" t="s">
        <v>497</v>
      </c>
      <c r="GP45" s="14" t="s">
        <v>497</v>
      </c>
      <c r="GQ45" s="14" t="s">
        <v>497</v>
      </c>
      <c r="GR45" s="14" t="s">
        <v>497</v>
      </c>
      <c r="GS45" s="14" t="s">
        <v>497</v>
      </c>
      <c r="GT45" s="14" t="s">
        <v>497</v>
      </c>
      <c r="GU45" s="14" t="s">
        <v>497</v>
      </c>
      <c r="GV45" s="14" t="s">
        <v>497</v>
      </c>
      <c r="GW45" s="14" t="s">
        <v>497</v>
      </c>
      <c r="GX45" s="14" t="s">
        <v>497</v>
      </c>
      <c r="GY45" s="14" t="s">
        <v>497</v>
      </c>
      <c r="GZ45" s="14" t="s">
        <v>497</v>
      </c>
      <c r="HA45" s="14" t="s">
        <v>497</v>
      </c>
      <c r="HB45" s="14" t="s">
        <v>497</v>
      </c>
      <c r="HC45" s="14" t="s">
        <v>497</v>
      </c>
      <c r="HD45" s="14" t="s">
        <v>497</v>
      </c>
      <c r="HE45" s="14" t="s">
        <v>497</v>
      </c>
      <c r="HF45" s="14" t="s">
        <v>497</v>
      </c>
      <c r="HG45" s="14" t="s">
        <v>497</v>
      </c>
      <c r="HH45" s="14" t="s">
        <v>497</v>
      </c>
      <c r="HI45" s="14" t="s">
        <v>497</v>
      </c>
      <c r="HJ45" s="14" t="s">
        <v>497</v>
      </c>
      <c r="HK45" s="14" t="s">
        <v>497</v>
      </c>
      <c r="HL45" s="14" t="s">
        <v>497</v>
      </c>
      <c r="HM45" s="14" t="s">
        <v>497</v>
      </c>
      <c r="HN45" s="14" t="s">
        <v>497</v>
      </c>
      <c r="HO45" s="14" t="s">
        <v>497</v>
      </c>
      <c r="HP45" s="14" t="s">
        <v>497</v>
      </c>
      <c r="HQ45" s="14" t="s">
        <v>497</v>
      </c>
      <c r="HR45" s="14" t="s">
        <v>497</v>
      </c>
      <c r="HS45" s="14" t="s">
        <v>497</v>
      </c>
      <c r="HT45" s="14" t="s">
        <v>497</v>
      </c>
      <c r="HU45" s="14" t="s">
        <v>497</v>
      </c>
      <c r="HV45" s="14" t="s">
        <v>497</v>
      </c>
      <c r="HW45" s="14" t="s">
        <v>497</v>
      </c>
      <c r="HX45" s="14" t="s">
        <v>497</v>
      </c>
      <c r="HY45" s="14" t="s">
        <v>497</v>
      </c>
      <c r="HZ45" s="14" t="s">
        <v>497</v>
      </c>
      <c r="IA45" s="18" t="s">
        <v>497</v>
      </c>
      <c r="IB45" s="14" t="s">
        <v>497</v>
      </c>
      <c r="IC45" s="14" t="s">
        <v>497</v>
      </c>
      <c r="ID45" s="14" t="s">
        <v>497</v>
      </c>
      <c r="IE45" s="14" t="s">
        <v>497</v>
      </c>
      <c r="IF45" s="14" t="s">
        <v>497</v>
      </c>
      <c r="IG45" s="14" t="s">
        <v>497</v>
      </c>
    </row>
    <row r="46" spans="1:241" x14ac:dyDescent="0.3">
      <c r="A46" s="11">
        <v>880</v>
      </c>
      <c r="B46" s="4" t="s">
        <v>460</v>
      </c>
      <c r="C46" s="4" t="s">
        <v>458</v>
      </c>
      <c r="D46" s="5" t="s">
        <v>505</v>
      </c>
      <c r="E46" s="4" t="s">
        <v>32</v>
      </c>
      <c r="F46" s="14" t="s">
        <v>497</v>
      </c>
      <c r="G46" s="14" t="s">
        <v>497</v>
      </c>
      <c r="H46" s="14" t="s">
        <v>497</v>
      </c>
      <c r="I46" s="14" t="s">
        <v>497</v>
      </c>
      <c r="J46" s="14" t="s">
        <v>497</v>
      </c>
      <c r="K46" s="14" t="s">
        <v>497</v>
      </c>
      <c r="L46" s="14" t="s">
        <v>497</v>
      </c>
      <c r="M46" s="14" t="s">
        <v>497</v>
      </c>
      <c r="N46" s="14" t="s">
        <v>497</v>
      </c>
      <c r="O46" s="14" t="s">
        <v>497</v>
      </c>
      <c r="P46" s="14" t="s">
        <v>497</v>
      </c>
      <c r="Q46" s="14" t="s">
        <v>497</v>
      </c>
      <c r="R46" s="14" t="s">
        <v>497</v>
      </c>
      <c r="S46" s="14" t="s">
        <v>497</v>
      </c>
      <c r="T46" s="14" t="s">
        <v>497</v>
      </c>
      <c r="U46" s="14" t="s">
        <v>497</v>
      </c>
      <c r="V46" s="14" t="s">
        <v>497</v>
      </c>
      <c r="W46" s="14" t="s">
        <v>497</v>
      </c>
      <c r="X46" s="14" t="s">
        <v>497</v>
      </c>
      <c r="Y46" s="14" t="s">
        <v>497</v>
      </c>
      <c r="Z46" s="14" t="s">
        <v>497</v>
      </c>
      <c r="AA46" s="14" t="s">
        <v>497</v>
      </c>
      <c r="AB46" s="14" t="s">
        <v>497</v>
      </c>
      <c r="AC46" s="14" t="s">
        <v>497</v>
      </c>
      <c r="AD46" s="14" t="s">
        <v>497</v>
      </c>
      <c r="AE46" s="14" t="s">
        <v>497</v>
      </c>
      <c r="AF46" s="14" t="s">
        <v>497</v>
      </c>
      <c r="AG46" s="14" t="s">
        <v>497</v>
      </c>
      <c r="AH46" s="14" t="s">
        <v>497</v>
      </c>
      <c r="AI46" s="14" t="s">
        <v>497</v>
      </c>
      <c r="AJ46" s="14" t="s">
        <v>497</v>
      </c>
      <c r="AK46" s="14" t="s">
        <v>497</v>
      </c>
      <c r="AL46" s="14" t="s">
        <v>497</v>
      </c>
      <c r="AM46" s="14" t="s">
        <v>497</v>
      </c>
      <c r="AN46" s="14" t="s">
        <v>497</v>
      </c>
      <c r="AO46" s="14" t="s">
        <v>497</v>
      </c>
      <c r="AP46" s="14" t="s">
        <v>497</v>
      </c>
      <c r="AQ46" s="14" t="s">
        <v>497</v>
      </c>
      <c r="AR46" s="14" t="s">
        <v>497</v>
      </c>
      <c r="AS46" s="14" t="s">
        <v>497</v>
      </c>
      <c r="AT46" s="14" t="s">
        <v>497</v>
      </c>
      <c r="AU46" s="14" t="s">
        <v>497</v>
      </c>
      <c r="AV46" s="14" t="s">
        <v>497</v>
      </c>
      <c r="AW46" s="14" t="s">
        <v>497</v>
      </c>
      <c r="AX46" s="14" t="s">
        <v>497</v>
      </c>
      <c r="AY46" s="14" t="s">
        <v>497</v>
      </c>
      <c r="AZ46" s="14" t="s">
        <v>497</v>
      </c>
      <c r="BA46" s="14" t="s">
        <v>497</v>
      </c>
      <c r="BB46" s="14" t="s">
        <v>497</v>
      </c>
      <c r="BC46" s="14" t="s">
        <v>497</v>
      </c>
      <c r="BD46" s="14" t="s">
        <v>497</v>
      </c>
      <c r="BE46" s="14" t="s">
        <v>497</v>
      </c>
      <c r="BF46" s="14" t="s">
        <v>497</v>
      </c>
      <c r="BG46" s="14" t="s">
        <v>497</v>
      </c>
      <c r="BH46" s="14" t="s">
        <v>497</v>
      </c>
      <c r="BI46" s="14" t="s">
        <v>497</v>
      </c>
      <c r="BJ46" s="14" t="s">
        <v>497</v>
      </c>
      <c r="BK46" s="14" t="s">
        <v>497</v>
      </c>
      <c r="BL46" s="14" t="s">
        <v>497</v>
      </c>
      <c r="BM46" s="14" t="s">
        <v>497</v>
      </c>
      <c r="BN46" s="14" t="s">
        <v>497</v>
      </c>
      <c r="BO46" s="14" t="s">
        <v>497</v>
      </c>
      <c r="BP46" s="14" t="s">
        <v>497</v>
      </c>
      <c r="BQ46" s="14" t="s">
        <v>497</v>
      </c>
      <c r="BR46" s="14" t="s">
        <v>497</v>
      </c>
      <c r="BS46" s="14" t="s">
        <v>497</v>
      </c>
      <c r="BT46" s="14" t="s">
        <v>497</v>
      </c>
      <c r="BU46" s="14" t="s">
        <v>497</v>
      </c>
      <c r="BV46" s="14" t="s">
        <v>497</v>
      </c>
      <c r="BW46" s="14" t="s">
        <v>497</v>
      </c>
      <c r="BX46" s="14" t="s">
        <v>497</v>
      </c>
      <c r="BY46" s="14" t="s">
        <v>497</v>
      </c>
      <c r="BZ46" s="14" t="s">
        <v>497</v>
      </c>
      <c r="CA46" s="14" t="s">
        <v>497</v>
      </c>
      <c r="CB46" s="14" t="s">
        <v>497</v>
      </c>
      <c r="CC46" s="14" t="s">
        <v>497</v>
      </c>
      <c r="CD46" s="14" t="s">
        <v>497</v>
      </c>
      <c r="CE46" s="14" t="s">
        <v>497</v>
      </c>
      <c r="CF46" s="14" t="s">
        <v>497</v>
      </c>
      <c r="CG46" s="14" t="s">
        <v>497</v>
      </c>
      <c r="CH46" s="14" t="s">
        <v>497</v>
      </c>
      <c r="CI46" s="14" t="s">
        <v>497</v>
      </c>
      <c r="CJ46" s="14" t="s">
        <v>497</v>
      </c>
      <c r="CK46" s="14" t="s">
        <v>497</v>
      </c>
      <c r="CL46" s="14" t="s">
        <v>497</v>
      </c>
      <c r="CM46" s="14" t="s">
        <v>497</v>
      </c>
      <c r="CN46" s="14" t="s">
        <v>497</v>
      </c>
      <c r="CO46" s="14" t="s">
        <v>497</v>
      </c>
      <c r="CP46" s="14" t="s">
        <v>497</v>
      </c>
      <c r="CQ46" s="14" t="s">
        <v>497</v>
      </c>
      <c r="CR46" s="14" t="s">
        <v>497</v>
      </c>
      <c r="CS46" s="14" t="s">
        <v>497</v>
      </c>
      <c r="CT46" s="14" t="s">
        <v>497</v>
      </c>
      <c r="CU46" s="14" t="s">
        <v>497</v>
      </c>
      <c r="CV46" s="14" t="s">
        <v>497</v>
      </c>
      <c r="CW46" s="14" t="s">
        <v>497</v>
      </c>
      <c r="CX46" s="14" t="s">
        <v>497</v>
      </c>
      <c r="CY46" s="14" t="s">
        <v>497</v>
      </c>
      <c r="CZ46" s="14" t="s">
        <v>497</v>
      </c>
      <c r="DA46" s="14" t="s">
        <v>497</v>
      </c>
      <c r="DB46" s="14" t="s">
        <v>497</v>
      </c>
      <c r="DC46" s="14" t="s">
        <v>497</v>
      </c>
      <c r="DD46" s="14" t="s">
        <v>497</v>
      </c>
      <c r="DE46" s="14" t="s">
        <v>497</v>
      </c>
      <c r="DF46" s="14" t="s">
        <v>497</v>
      </c>
      <c r="DG46" s="14" t="s">
        <v>497</v>
      </c>
      <c r="DH46" s="14" t="s">
        <v>497</v>
      </c>
      <c r="DI46" s="14" t="s">
        <v>497</v>
      </c>
      <c r="DJ46" s="14" t="s">
        <v>497</v>
      </c>
      <c r="DK46" s="14" t="s">
        <v>497</v>
      </c>
      <c r="DL46" s="14" t="s">
        <v>497</v>
      </c>
      <c r="DM46" s="14" t="s">
        <v>497</v>
      </c>
      <c r="DN46" s="14" t="s">
        <v>497</v>
      </c>
      <c r="DO46" s="14" t="s">
        <v>497</v>
      </c>
      <c r="DP46" s="14" t="s">
        <v>497</v>
      </c>
      <c r="DQ46" s="14" t="s">
        <v>497</v>
      </c>
      <c r="DR46" s="14" t="s">
        <v>497</v>
      </c>
      <c r="DS46" s="14" t="s">
        <v>497</v>
      </c>
      <c r="DT46" s="14" t="s">
        <v>497</v>
      </c>
      <c r="DU46" s="14" t="s">
        <v>497</v>
      </c>
      <c r="DV46" s="14" t="s">
        <v>497</v>
      </c>
      <c r="DW46" s="14" t="s">
        <v>497</v>
      </c>
      <c r="DX46" s="14" t="s">
        <v>497</v>
      </c>
      <c r="DY46" s="14" t="s">
        <v>497</v>
      </c>
      <c r="DZ46" s="14" t="s">
        <v>497</v>
      </c>
      <c r="EA46" s="14" t="s">
        <v>497</v>
      </c>
      <c r="EB46" s="14" t="s">
        <v>497</v>
      </c>
      <c r="EC46" s="14" t="s">
        <v>497</v>
      </c>
      <c r="ED46" s="14" t="s">
        <v>497</v>
      </c>
      <c r="EE46" s="14" t="s">
        <v>497</v>
      </c>
      <c r="EF46" s="14" t="s">
        <v>497</v>
      </c>
      <c r="EG46" s="14" t="s">
        <v>497</v>
      </c>
      <c r="EH46" s="14" t="s">
        <v>497</v>
      </c>
      <c r="EI46" s="14" t="s">
        <v>497</v>
      </c>
      <c r="EJ46" s="14" t="s">
        <v>497</v>
      </c>
      <c r="EK46" s="14" t="s">
        <v>497</v>
      </c>
      <c r="EL46" s="14" t="s">
        <v>497</v>
      </c>
      <c r="EM46" s="14" t="s">
        <v>497</v>
      </c>
      <c r="EN46" s="14" t="s">
        <v>497</v>
      </c>
      <c r="EO46" s="14" t="s">
        <v>497</v>
      </c>
      <c r="EP46" s="14" t="s">
        <v>497</v>
      </c>
      <c r="EQ46" s="14" t="s">
        <v>497</v>
      </c>
      <c r="ER46" s="14" t="s">
        <v>497</v>
      </c>
      <c r="ES46" s="14" t="s">
        <v>497</v>
      </c>
      <c r="ET46" s="14" t="s">
        <v>497</v>
      </c>
      <c r="EU46" s="14" t="s">
        <v>497</v>
      </c>
      <c r="EV46" s="14" t="s">
        <v>497</v>
      </c>
      <c r="EW46" s="14" t="s">
        <v>497</v>
      </c>
      <c r="EX46" s="14" t="s">
        <v>497</v>
      </c>
      <c r="EY46" s="14" t="s">
        <v>497</v>
      </c>
      <c r="EZ46" s="14" t="s">
        <v>497</v>
      </c>
      <c r="FA46" s="14" t="s">
        <v>497</v>
      </c>
      <c r="FB46" s="14" t="s">
        <v>497</v>
      </c>
      <c r="FC46" s="14" t="s">
        <v>497</v>
      </c>
      <c r="FD46" s="14" t="s">
        <v>497</v>
      </c>
      <c r="FE46" s="14" t="s">
        <v>497</v>
      </c>
      <c r="FF46" s="14" t="s">
        <v>497</v>
      </c>
      <c r="FG46" s="14" t="s">
        <v>497</v>
      </c>
      <c r="FH46" s="14" t="s">
        <v>497</v>
      </c>
      <c r="FI46" s="14" t="s">
        <v>497</v>
      </c>
      <c r="FJ46" s="14" t="s">
        <v>497</v>
      </c>
      <c r="FK46" s="14" t="s">
        <v>497</v>
      </c>
      <c r="FL46" s="14" t="s">
        <v>497</v>
      </c>
      <c r="FM46" s="14" t="s">
        <v>497</v>
      </c>
      <c r="FN46" s="14" t="s">
        <v>497</v>
      </c>
      <c r="FO46" s="14" t="s">
        <v>497</v>
      </c>
      <c r="FP46" s="14" t="s">
        <v>497</v>
      </c>
      <c r="FQ46" s="14" t="s">
        <v>497</v>
      </c>
      <c r="FR46" s="14" t="s">
        <v>497</v>
      </c>
      <c r="FS46" s="14" t="s">
        <v>497</v>
      </c>
      <c r="FT46" s="14" t="s">
        <v>497</v>
      </c>
      <c r="FU46" s="14" t="s">
        <v>497</v>
      </c>
      <c r="FV46" s="14" t="s">
        <v>497</v>
      </c>
      <c r="FW46" s="14" t="s">
        <v>497</v>
      </c>
      <c r="FX46" s="14" t="s">
        <v>497</v>
      </c>
      <c r="FY46" s="14" t="s">
        <v>497</v>
      </c>
      <c r="FZ46" s="14" t="s">
        <v>497</v>
      </c>
      <c r="GA46" s="14" t="s">
        <v>497</v>
      </c>
      <c r="GB46" s="14" t="s">
        <v>497</v>
      </c>
      <c r="GC46" s="14" t="s">
        <v>497</v>
      </c>
      <c r="GD46" s="14" t="s">
        <v>497</v>
      </c>
      <c r="GE46" s="14" t="s">
        <v>497</v>
      </c>
      <c r="GF46" s="14" t="s">
        <v>497</v>
      </c>
      <c r="GG46" s="14" t="s">
        <v>497</v>
      </c>
      <c r="GH46" s="14" t="s">
        <v>497</v>
      </c>
      <c r="GI46" s="14" t="s">
        <v>497</v>
      </c>
      <c r="GJ46" s="14" t="s">
        <v>497</v>
      </c>
      <c r="GK46" s="14" t="s">
        <v>497</v>
      </c>
      <c r="GL46" s="14" t="s">
        <v>497</v>
      </c>
      <c r="GM46" s="14" t="s">
        <v>497</v>
      </c>
      <c r="GN46" s="14" t="s">
        <v>497</v>
      </c>
      <c r="GO46" s="14" t="s">
        <v>497</v>
      </c>
      <c r="GP46" s="14" t="s">
        <v>497</v>
      </c>
      <c r="GQ46" s="14" t="s">
        <v>497</v>
      </c>
      <c r="GR46" s="14" t="s">
        <v>497</v>
      </c>
      <c r="GS46" s="14" t="s">
        <v>497</v>
      </c>
      <c r="GT46" s="14" t="s">
        <v>497</v>
      </c>
      <c r="GU46" s="14" t="s">
        <v>497</v>
      </c>
      <c r="GV46" s="14" t="s">
        <v>497</v>
      </c>
      <c r="GW46" s="14" t="s">
        <v>497</v>
      </c>
      <c r="GX46" s="14" t="s">
        <v>497</v>
      </c>
      <c r="GY46" s="14" t="s">
        <v>497</v>
      </c>
      <c r="GZ46" s="14" t="s">
        <v>497</v>
      </c>
      <c r="HA46" s="14" t="s">
        <v>497</v>
      </c>
      <c r="HB46" s="14" t="s">
        <v>497</v>
      </c>
      <c r="HC46" s="14" t="s">
        <v>497</v>
      </c>
      <c r="HD46" s="14" t="s">
        <v>497</v>
      </c>
      <c r="HE46" s="14" t="s">
        <v>497</v>
      </c>
      <c r="HF46" s="14" t="s">
        <v>497</v>
      </c>
      <c r="HG46" s="14" t="s">
        <v>497</v>
      </c>
      <c r="HH46" s="14" t="s">
        <v>497</v>
      </c>
      <c r="HI46" s="14" t="s">
        <v>497</v>
      </c>
      <c r="HJ46" s="14" t="s">
        <v>497</v>
      </c>
      <c r="HK46" s="14" t="s">
        <v>497</v>
      </c>
      <c r="HL46" s="14" t="s">
        <v>497</v>
      </c>
      <c r="HM46" s="14" t="s">
        <v>497</v>
      </c>
      <c r="HN46" s="14" t="s">
        <v>497</v>
      </c>
      <c r="HO46" s="14" t="s">
        <v>497</v>
      </c>
      <c r="HP46" s="14" t="s">
        <v>497</v>
      </c>
      <c r="HQ46" s="14" t="s">
        <v>497</v>
      </c>
      <c r="HR46" s="14" t="s">
        <v>497</v>
      </c>
      <c r="HS46" s="14" t="s">
        <v>497</v>
      </c>
      <c r="HT46" s="14" t="s">
        <v>497</v>
      </c>
      <c r="HU46" s="14" t="s">
        <v>497</v>
      </c>
      <c r="HV46" s="14" t="s">
        <v>497</v>
      </c>
      <c r="HW46" s="14" t="s">
        <v>497</v>
      </c>
      <c r="HX46" s="14" t="s">
        <v>497</v>
      </c>
      <c r="HY46" s="14" t="s">
        <v>497</v>
      </c>
      <c r="HZ46" s="14" t="s">
        <v>497</v>
      </c>
      <c r="IA46" s="18" t="s">
        <v>497</v>
      </c>
      <c r="IB46" s="14" t="s">
        <v>497</v>
      </c>
      <c r="IC46" s="14" t="s">
        <v>497</v>
      </c>
      <c r="ID46" s="14" t="s">
        <v>497</v>
      </c>
      <c r="IE46" s="14" t="s">
        <v>497</v>
      </c>
      <c r="IF46" s="14" t="s">
        <v>497</v>
      </c>
      <c r="IG46" s="14" t="s">
        <v>497</v>
      </c>
    </row>
    <row r="47" spans="1:241" x14ac:dyDescent="0.3">
      <c r="A47" s="11">
        <v>881</v>
      </c>
      <c r="B47" s="4" t="s">
        <v>460</v>
      </c>
      <c r="C47" s="4" t="s">
        <v>458</v>
      </c>
      <c r="D47" s="5" t="s">
        <v>506</v>
      </c>
      <c r="E47" s="4" t="s">
        <v>33</v>
      </c>
      <c r="F47" s="14" t="s">
        <v>497</v>
      </c>
      <c r="G47" s="14" t="s">
        <v>497</v>
      </c>
      <c r="H47" s="14" t="s">
        <v>497</v>
      </c>
      <c r="I47" s="14" t="s">
        <v>497</v>
      </c>
      <c r="J47" s="14" t="s">
        <v>497</v>
      </c>
      <c r="K47" s="14" t="s">
        <v>497</v>
      </c>
      <c r="L47" s="14" t="s">
        <v>497</v>
      </c>
      <c r="M47" s="14" t="s">
        <v>497</v>
      </c>
      <c r="N47" s="14" t="s">
        <v>497</v>
      </c>
      <c r="O47" s="14" t="s">
        <v>497</v>
      </c>
      <c r="P47" s="14" t="s">
        <v>497</v>
      </c>
      <c r="Q47" s="14" t="s">
        <v>497</v>
      </c>
      <c r="R47" s="14" t="s">
        <v>497</v>
      </c>
      <c r="S47" s="14" t="s">
        <v>497</v>
      </c>
      <c r="T47" s="14" t="s">
        <v>497</v>
      </c>
      <c r="U47" s="14" t="s">
        <v>497</v>
      </c>
      <c r="V47" s="14" t="s">
        <v>497</v>
      </c>
      <c r="W47" s="14" t="s">
        <v>497</v>
      </c>
      <c r="X47" s="14" t="s">
        <v>497</v>
      </c>
      <c r="Y47" s="14" t="s">
        <v>497</v>
      </c>
      <c r="Z47" s="14" t="s">
        <v>497</v>
      </c>
      <c r="AA47" s="14" t="s">
        <v>497</v>
      </c>
      <c r="AB47" s="14" t="s">
        <v>497</v>
      </c>
      <c r="AC47" s="14" t="s">
        <v>497</v>
      </c>
      <c r="AD47" s="14" t="s">
        <v>497</v>
      </c>
      <c r="AE47" s="14" t="s">
        <v>497</v>
      </c>
      <c r="AF47" s="14" t="s">
        <v>497</v>
      </c>
      <c r="AG47" s="14" t="s">
        <v>497</v>
      </c>
      <c r="AH47" s="14" t="s">
        <v>497</v>
      </c>
      <c r="AI47" s="14" t="s">
        <v>497</v>
      </c>
      <c r="AJ47" s="14" t="s">
        <v>497</v>
      </c>
      <c r="AK47" s="14" t="s">
        <v>497</v>
      </c>
      <c r="AL47" s="14" t="s">
        <v>497</v>
      </c>
      <c r="AM47" s="14" t="s">
        <v>497</v>
      </c>
      <c r="AN47" s="14" t="s">
        <v>497</v>
      </c>
      <c r="AO47" s="14" t="s">
        <v>497</v>
      </c>
      <c r="AP47" s="14" t="s">
        <v>497</v>
      </c>
      <c r="AQ47" s="14" t="s">
        <v>497</v>
      </c>
      <c r="AR47" s="14" t="s">
        <v>497</v>
      </c>
      <c r="AS47" s="14" t="s">
        <v>497</v>
      </c>
      <c r="AT47" s="14" t="s">
        <v>497</v>
      </c>
      <c r="AU47" s="14" t="s">
        <v>497</v>
      </c>
      <c r="AV47" s="14" t="s">
        <v>497</v>
      </c>
      <c r="AW47" s="14" t="s">
        <v>497</v>
      </c>
      <c r="AX47" s="14" t="s">
        <v>497</v>
      </c>
      <c r="AY47" s="14" t="s">
        <v>497</v>
      </c>
      <c r="AZ47" s="14" t="s">
        <v>497</v>
      </c>
      <c r="BA47" s="14" t="s">
        <v>497</v>
      </c>
      <c r="BB47" s="14" t="s">
        <v>497</v>
      </c>
      <c r="BC47" s="14" t="s">
        <v>497</v>
      </c>
      <c r="BD47" s="14" t="s">
        <v>497</v>
      </c>
      <c r="BE47" s="14" t="s">
        <v>497</v>
      </c>
      <c r="BF47" s="14" t="s">
        <v>497</v>
      </c>
      <c r="BG47" s="14" t="s">
        <v>497</v>
      </c>
      <c r="BH47" s="14" t="s">
        <v>497</v>
      </c>
      <c r="BI47" s="14" t="s">
        <v>497</v>
      </c>
      <c r="BJ47" s="14" t="s">
        <v>497</v>
      </c>
      <c r="BK47" s="14" t="s">
        <v>497</v>
      </c>
      <c r="BL47" s="14" t="s">
        <v>497</v>
      </c>
      <c r="BM47" s="14" t="s">
        <v>497</v>
      </c>
      <c r="BN47" s="14" t="s">
        <v>497</v>
      </c>
      <c r="BO47" s="14" t="s">
        <v>497</v>
      </c>
      <c r="BP47" s="14" t="s">
        <v>497</v>
      </c>
      <c r="BQ47" s="14" t="s">
        <v>497</v>
      </c>
      <c r="BR47" s="14" t="s">
        <v>497</v>
      </c>
      <c r="BS47" s="14" t="s">
        <v>497</v>
      </c>
      <c r="BT47" s="14" t="s">
        <v>497</v>
      </c>
      <c r="BU47" s="14" t="s">
        <v>497</v>
      </c>
      <c r="BV47" s="14" t="s">
        <v>497</v>
      </c>
      <c r="BW47" s="14" t="s">
        <v>497</v>
      </c>
      <c r="BX47" s="14" t="s">
        <v>497</v>
      </c>
      <c r="BY47" s="14" t="s">
        <v>497</v>
      </c>
      <c r="BZ47" s="14" t="s">
        <v>497</v>
      </c>
      <c r="CA47" s="14" t="s">
        <v>497</v>
      </c>
      <c r="CB47" s="14" t="s">
        <v>497</v>
      </c>
      <c r="CC47" s="14" t="s">
        <v>497</v>
      </c>
      <c r="CD47" s="14" t="s">
        <v>497</v>
      </c>
      <c r="CE47" s="14" t="s">
        <v>497</v>
      </c>
      <c r="CF47" s="14" t="s">
        <v>497</v>
      </c>
      <c r="CG47" s="14" t="s">
        <v>497</v>
      </c>
      <c r="CH47" s="14" t="s">
        <v>497</v>
      </c>
      <c r="CI47" s="14" t="s">
        <v>497</v>
      </c>
      <c r="CJ47" s="14" t="s">
        <v>497</v>
      </c>
      <c r="CK47" s="14" t="s">
        <v>497</v>
      </c>
      <c r="CL47" s="14" t="s">
        <v>497</v>
      </c>
      <c r="CM47" s="14" t="s">
        <v>497</v>
      </c>
      <c r="CN47" s="14" t="s">
        <v>497</v>
      </c>
      <c r="CO47" s="14" t="s">
        <v>497</v>
      </c>
      <c r="CP47" s="14" t="s">
        <v>497</v>
      </c>
      <c r="CQ47" s="14" t="s">
        <v>497</v>
      </c>
      <c r="CR47" s="14" t="s">
        <v>497</v>
      </c>
      <c r="CS47" s="14" t="s">
        <v>497</v>
      </c>
      <c r="CT47" s="14" t="s">
        <v>497</v>
      </c>
      <c r="CU47" s="14" t="s">
        <v>497</v>
      </c>
      <c r="CV47" s="14" t="s">
        <v>497</v>
      </c>
      <c r="CW47" s="14" t="s">
        <v>497</v>
      </c>
      <c r="CX47" s="14" t="s">
        <v>497</v>
      </c>
      <c r="CY47" s="14" t="s">
        <v>497</v>
      </c>
      <c r="CZ47" s="14" t="s">
        <v>497</v>
      </c>
      <c r="DA47" s="14" t="s">
        <v>497</v>
      </c>
      <c r="DB47" s="14" t="s">
        <v>497</v>
      </c>
      <c r="DC47" s="14" t="s">
        <v>497</v>
      </c>
      <c r="DD47" s="14" t="s">
        <v>497</v>
      </c>
      <c r="DE47" s="14" t="s">
        <v>497</v>
      </c>
      <c r="DF47" s="14" t="s">
        <v>497</v>
      </c>
      <c r="DG47" s="14" t="s">
        <v>497</v>
      </c>
      <c r="DH47" s="14" t="s">
        <v>497</v>
      </c>
      <c r="DI47" s="14" t="s">
        <v>497</v>
      </c>
      <c r="DJ47" s="14" t="s">
        <v>497</v>
      </c>
      <c r="DK47" s="14" t="s">
        <v>497</v>
      </c>
      <c r="DL47" s="14" t="s">
        <v>497</v>
      </c>
      <c r="DM47" s="14" t="s">
        <v>497</v>
      </c>
      <c r="DN47" s="14" t="s">
        <v>497</v>
      </c>
      <c r="DO47" s="14" t="s">
        <v>497</v>
      </c>
      <c r="DP47" s="14" t="s">
        <v>497</v>
      </c>
      <c r="DQ47" s="14" t="s">
        <v>497</v>
      </c>
      <c r="DR47" s="14" t="s">
        <v>497</v>
      </c>
      <c r="DS47" s="14" t="s">
        <v>497</v>
      </c>
      <c r="DT47" s="14" t="s">
        <v>497</v>
      </c>
      <c r="DU47" s="14" t="s">
        <v>497</v>
      </c>
      <c r="DV47" s="14" t="s">
        <v>497</v>
      </c>
      <c r="DW47" s="14" t="s">
        <v>497</v>
      </c>
      <c r="DX47" s="14" t="s">
        <v>497</v>
      </c>
      <c r="DY47" s="14" t="s">
        <v>497</v>
      </c>
      <c r="DZ47" s="14" t="s">
        <v>497</v>
      </c>
      <c r="EA47" s="14" t="s">
        <v>497</v>
      </c>
      <c r="EB47" s="14" t="s">
        <v>497</v>
      </c>
      <c r="EC47" s="14" t="s">
        <v>497</v>
      </c>
      <c r="ED47" s="14" t="s">
        <v>497</v>
      </c>
      <c r="EE47" s="14" t="s">
        <v>497</v>
      </c>
      <c r="EF47" s="14" t="s">
        <v>497</v>
      </c>
      <c r="EG47" s="14" t="s">
        <v>497</v>
      </c>
      <c r="EH47" s="14" t="s">
        <v>497</v>
      </c>
      <c r="EI47" s="14" t="s">
        <v>497</v>
      </c>
      <c r="EJ47" s="14" t="s">
        <v>497</v>
      </c>
      <c r="EK47" s="14" t="s">
        <v>497</v>
      </c>
      <c r="EL47" s="14" t="s">
        <v>497</v>
      </c>
      <c r="EM47" s="14" t="s">
        <v>497</v>
      </c>
      <c r="EN47" s="14" t="s">
        <v>497</v>
      </c>
      <c r="EO47" s="14" t="s">
        <v>497</v>
      </c>
      <c r="EP47" s="14" t="s">
        <v>497</v>
      </c>
      <c r="EQ47" s="14" t="s">
        <v>497</v>
      </c>
      <c r="ER47" s="14" t="s">
        <v>497</v>
      </c>
      <c r="ES47" s="14" t="s">
        <v>497</v>
      </c>
      <c r="ET47" s="14" t="s">
        <v>497</v>
      </c>
      <c r="EU47" s="14" t="s">
        <v>497</v>
      </c>
      <c r="EV47" s="14" t="s">
        <v>497</v>
      </c>
      <c r="EW47" s="14" t="s">
        <v>497</v>
      </c>
      <c r="EX47" s="14" t="s">
        <v>497</v>
      </c>
      <c r="EY47" s="14" t="s">
        <v>497</v>
      </c>
      <c r="EZ47" s="14" t="s">
        <v>497</v>
      </c>
      <c r="FA47" s="14" t="s">
        <v>497</v>
      </c>
      <c r="FB47" s="14" t="s">
        <v>497</v>
      </c>
      <c r="FC47" s="14" t="s">
        <v>497</v>
      </c>
      <c r="FD47" s="14" t="s">
        <v>497</v>
      </c>
      <c r="FE47" s="14" t="s">
        <v>497</v>
      </c>
      <c r="FF47" s="14" t="s">
        <v>497</v>
      </c>
      <c r="FG47" s="14" t="s">
        <v>497</v>
      </c>
      <c r="FH47" s="14" t="s">
        <v>497</v>
      </c>
      <c r="FI47" s="14" t="s">
        <v>497</v>
      </c>
      <c r="FJ47" s="14" t="s">
        <v>497</v>
      </c>
      <c r="FK47" s="14" t="s">
        <v>497</v>
      </c>
      <c r="FL47" s="14" t="s">
        <v>497</v>
      </c>
      <c r="FM47" s="14" t="s">
        <v>497</v>
      </c>
      <c r="FN47" s="14" t="s">
        <v>497</v>
      </c>
      <c r="FO47" s="14" t="s">
        <v>497</v>
      </c>
      <c r="FP47" s="14" t="s">
        <v>497</v>
      </c>
      <c r="FQ47" s="14" t="s">
        <v>497</v>
      </c>
      <c r="FR47" s="14" t="s">
        <v>497</v>
      </c>
      <c r="FS47" s="14" t="s">
        <v>497</v>
      </c>
      <c r="FT47" s="14" t="s">
        <v>497</v>
      </c>
      <c r="FU47" s="14" t="s">
        <v>497</v>
      </c>
      <c r="FV47" s="14" t="s">
        <v>497</v>
      </c>
      <c r="FW47" s="14" t="s">
        <v>497</v>
      </c>
      <c r="FX47" s="14" t="s">
        <v>497</v>
      </c>
      <c r="FY47" s="14" t="s">
        <v>497</v>
      </c>
      <c r="FZ47" s="14" t="s">
        <v>497</v>
      </c>
      <c r="GA47" s="14" t="s">
        <v>497</v>
      </c>
      <c r="GB47" s="14" t="s">
        <v>497</v>
      </c>
      <c r="GC47" s="14" t="s">
        <v>497</v>
      </c>
      <c r="GD47" s="14" t="s">
        <v>497</v>
      </c>
      <c r="GE47" s="14" t="s">
        <v>497</v>
      </c>
      <c r="GF47" s="14" t="s">
        <v>497</v>
      </c>
      <c r="GG47" s="14" t="s">
        <v>497</v>
      </c>
      <c r="GH47" s="14" t="s">
        <v>497</v>
      </c>
      <c r="GI47" s="14" t="s">
        <v>497</v>
      </c>
      <c r="GJ47" s="14" t="s">
        <v>497</v>
      </c>
      <c r="GK47" s="14" t="s">
        <v>497</v>
      </c>
      <c r="GL47" s="14" t="s">
        <v>497</v>
      </c>
      <c r="GM47" s="14" t="s">
        <v>497</v>
      </c>
      <c r="GN47" s="14" t="s">
        <v>497</v>
      </c>
      <c r="GO47" s="14" t="s">
        <v>497</v>
      </c>
      <c r="GP47" s="14" t="s">
        <v>497</v>
      </c>
      <c r="GQ47" s="14" t="s">
        <v>497</v>
      </c>
      <c r="GR47" s="14" t="s">
        <v>497</v>
      </c>
      <c r="GS47" s="14" t="s">
        <v>497</v>
      </c>
      <c r="GT47" s="14" t="s">
        <v>497</v>
      </c>
      <c r="GU47" s="14" t="s">
        <v>497</v>
      </c>
      <c r="GV47" s="14" t="s">
        <v>497</v>
      </c>
      <c r="GW47" s="14" t="s">
        <v>497</v>
      </c>
      <c r="GX47" s="14" t="s">
        <v>497</v>
      </c>
      <c r="GY47" s="14" t="s">
        <v>497</v>
      </c>
      <c r="GZ47" s="14" t="s">
        <v>497</v>
      </c>
      <c r="HA47" s="14" t="s">
        <v>497</v>
      </c>
      <c r="HB47" s="14" t="s">
        <v>497</v>
      </c>
      <c r="HC47" s="14" t="s">
        <v>497</v>
      </c>
      <c r="HD47" s="14" t="s">
        <v>497</v>
      </c>
      <c r="HE47" s="14" t="s">
        <v>497</v>
      </c>
      <c r="HF47" s="14" t="s">
        <v>497</v>
      </c>
      <c r="HG47" s="14" t="s">
        <v>497</v>
      </c>
      <c r="HH47" s="14" t="s">
        <v>497</v>
      </c>
      <c r="HI47" s="14" t="s">
        <v>497</v>
      </c>
      <c r="HJ47" s="14" t="s">
        <v>497</v>
      </c>
      <c r="HK47" s="14" t="s">
        <v>497</v>
      </c>
      <c r="HL47" s="14" t="s">
        <v>497</v>
      </c>
      <c r="HM47" s="14" t="s">
        <v>497</v>
      </c>
      <c r="HN47" s="14" t="s">
        <v>497</v>
      </c>
      <c r="HO47" s="14" t="s">
        <v>497</v>
      </c>
      <c r="HP47" s="14" t="s">
        <v>497</v>
      </c>
      <c r="HQ47" s="14" t="s">
        <v>497</v>
      </c>
      <c r="HR47" s="14" t="s">
        <v>497</v>
      </c>
      <c r="HS47" s="14" t="s">
        <v>497</v>
      </c>
      <c r="HT47" s="14" t="s">
        <v>497</v>
      </c>
      <c r="HU47" s="14" t="s">
        <v>497</v>
      </c>
      <c r="HV47" s="14" t="s">
        <v>497</v>
      </c>
      <c r="HW47" s="14" t="s">
        <v>497</v>
      </c>
      <c r="HX47" s="14" t="s">
        <v>497</v>
      </c>
      <c r="HY47" s="14" t="s">
        <v>497</v>
      </c>
      <c r="HZ47" s="14" t="s">
        <v>497</v>
      </c>
      <c r="IA47" s="18" t="s">
        <v>497</v>
      </c>
      <c r="IB47" s="14" t="s">
        <v>497</v>
      </c>
      <c r="IC47" s="14" t="s">
        <v>497</v>
      </c>
      <c r="ID47" s="14" t="s">
        <v>497</v>
      </c>
      <c r="IE47" s="14" t="s">
        <v>497</v>
      </c>
      <c r="IF47" s="14" t="s">
        <v>497</v>
      </c>
      <c r="IG47" s="14" t="s">
        <v>497</v>
      </c>
    </row>
    <row r="48" spans="1:241" x14ac:dyDescent="0.3">
      <c r="A48" s="11">
        <v>882</v>
      </c>
      <c r="B48" s="4" t="s">
        <v>460</v>
      </c>
      <c r="C48" s="4" t="s">
        <v>458</v>
      </c>
      <c r="D48" s="5" t="s">
        <v>507</v>
      </c>
      <c r="E48" s="4" t="s">
        <v>34</v>
      </c>
      <c r="F48" s="14" t="s">
        <v>497</v>
      </c>
      <c r="G48" s="14" t="s">
        <v>497</v>
      </c>
      <c r="H48" s="14" t="s">
        <v>497</v>
      </c>
      <c r="I48" s="14" t="s">
        <v>497</v>
      </c>
      <c r="J48" s="14" t="s">
        <v>497</v>
      </c>
      <c r="K48" s="14" t="s">
        <v>497</v>
      </c>
      <c r="L48" s="14" t="s">
        <v>497</v>
      </c>
      <c r="M48" s="14" t="s">
        <v>497</v>
      </c>
      <c r="N48" s="14" t="s">
        <v>497</v>
      </c>
      <c r="O48" s="14" t="s">
        <v>497</v>
      </c>
      <c r="P48" s="14" t="s">
        <v>497</v>
      </c>
      <c r="Q48" s="14" t="s">
        <v>497</v>
      </c>
      <c r="R48" s="14" t="s">
        <v>497</v>
      </c>
      <c r="S48" s="14" t="s">
        <v>497</v>
      </c>
      <c r="T48" s="14" t="s">
        <v>497</v>
      </c>
      <c r="U48" s="14" t="s">
        <v>497</v>
      </c>
      <c r="V48" s="14" t="s">
        <v>497</v>
      </c>
      <c r="W48" s="14" t="s">
        <v>497</v>
      </c>
      <c r="X48" s="14" t="s">
        <v>497</v>
      </c>
      <c r="Y48" s="14" t="s">
        <v>497</v>
      </c>
      <c r="Z48" s="14" t="s">
        <v>497</v>
      </c>
      <c r="AA48" s="14" t="s">
        <v>497</v>
      </c>
      <c r="AB48" s="14" t="s">
        <v>497</v>
      </c>
      <c r="AC48" s="14" t="s">
        <v>497</v>
      </c>
      <c r="AD48" s="14" t="s">
        <v>497</v>
      </c>
      <c r="AE48" s="14" t="s">
        <v>497</v>
      </c>
      <c r="AF48" s="14" t="s">
        <v>497</v>
      </c>
      <c r="AG48" s="14" t="s">
        <v>497</v>
      </c>
      <c r="AH48" s="14" t="s">
        <v>497</v>
      </c>
      <c r="AI48" s="14" t="s">
        <v>497</v>
      </c>
      <c r="AJ48" s="14" t="s">
        <v>497</v>
      </c>
      <c r="AK48" s="14" t="s">
        <v>497</v>
      </c>
      <c r="AL48" s="14" t="s">
        <v>497</v>
      </c>
      <c r="AM48" s="14" t="s">
        <v>497</v>
      </c>
      <c r="AN48" s="14" t="s">
        <v>497</v>
      </c>
      <c r="AO48" s="14" t="s">
        <v>497</v>
      </c>
      <c r="AP48" s="14" t="s">
        <v>497</v>
      </c>
      <c r="AQ48" s="14" t="s">
        <v>497</v>
      </c>
      <c r="AR48" s="14" t="s">
        <v>497</v>
      </c>
      <c r="AS48" s="14" t="s">
        <v>497</v>
      </c>
      <c r="AT48" s="14" t="s">
        <v>497</v>
      </c>
      <c r="AU48" s="14" t="s">
        <v>497</v>
      </c>
      <c r="AV48" s="14" t="s">
        <v>497</v>
      </c>
      <c r="AW48" s="14" t="s">
        <v>497</v>
      </c>
      <c r="AX48" s="14" t="s">
        <v>497</v>
      </c>
      <c r="AY48" s="14" t="s">
        <v>497</v>
      </c>
      <c r="AZ48" s="14" t="s">
        <v>497</v>
      </c>
      <c r="BA48" s="14" t="s">
        <v>497</v>
      </c>
      <c r="BB48" s="14" t="s">
        <v>497</v>
      </c>
      <c r="BC48" s="14" t="s">
        <v>497</v>
      </c>
      <c r="BD48" s="14" t="s">
        <v>497</v>
      </c>
      <c r="BE48" s="14" t="s">
        <v>497</v>
      </c>
      <c r="BF48" s="14" t="s">
        <v>497</v>
      </c>
      <c r="BG48" s="14" t="s">
        <v>497</v>
      </c>
      <c r="BH48" s="14" t="s">
        <v>497</v>
      </c>
      <c r="BI48" s="14" t="s">
        <v>497</v>
      </c>
      <c r="BJ48" s="14" t="s">
        <v>497</v>
      </c>
      <c r="BK48" s="14" t="s">
        <v>497</v>
      </c>
      <c r="BL48" s="14" t="s">
        <v>497</v>
      </c>
      <c r="BM48" s="14" t="s">
        <v>497</v>
      </c>
      <c r="BN48" s="14" t="s">
        <v>497</v>
      </c>
      <c r="BO48" s="14" t="s">
        <v>497</v>
      </c>
      <c r="BP48" s="14" t="s">
        <v>497</v>
      </c>
      <c r="BQ48" s="14" t="s">
        <v>497</v>
      </c>
      <c r="BR48" s="14" t="s">
        <v>497</v>
      </c>
      <c r="BS48" s="14" t="s">
        <v>497</v>
      </c>
      <c r="BT48" s="14" t="s">
        <v>497</v>
      </c>
      <c r="BU48" s="14" t="s">
        <v>497</v>
      </c>
      <c r="BV48" s="14" t="s">
        <v>497</v>
      </c>
      <c r="BW48" s="14" t="s">
        <v>497</v>
      </c>
      <c r="BX48" s="14" t="s">
        <v>497</v>
      </c>
      <c r="BY48" s="14" t="s">
        <v>497</v>
      </c>
      <c r="BZ48" s="14" t="s">
        <v>497</v>
      </c>
      <c r="CA48" s="14" t="s">
        <v>497</v>
      </c>
      <c r="CB48" s="14" t="s">
        <v>497</v>
      </c>
      <c r="CC48" s="14" t="s">
        <v>497</v>
      </c>
      <c r="CD48" s="14" t="s">
        <v>497</v>
      </c>
      <c r="CE48" s="14" t="s">
        <v>497</v>
      </c>
      <c r="CF48" s="14" t="s">
        <v>497</v>
      </c>
      <c r="CG48" s="14" t="s">
        <v>497</v>
      </c>
      <c r="CH48" s="14" t="s">
        <v>497</v>
      </c>
      <c r="CI48" s="14" t="s">
        <v>497</v>
      </c>
      <c r="CJ48" s="14" t="s">
        <v>497</v>
      </c>
      <c r="CK48" s="14" t="s">
        <v>497</v>
      </c>
      <c r="CL48" s="14" t="s">
        <v>497</v>
      </c>
      <c r="CM48" s="14" t="s">
        <v>497</v>
      </c>
      <c r="CN48" s="14" t="s">
        <v>497</v>
      </c>
      <c r="CO48" s="14" t="s">
        <v>497</v>
      </c>
      <c r="CP48" s="14" t="s">
        <v>497</v>
      </c>
      <c r="CQ48" s="14" t="s">
        <v>497</v>
      </c>
      <c r="CR48" s="14" t="s">
        <v>497</v>
      </c>
      <c r="CS48" s="14" t="s">
        <v>497</v>
      </c>
      <c r="CT48" s="14" t="s">
        <v>497</v>
      </c>
      <c r="CU48" s="14" t="s">
        <v>497</v>
      </c>
      <c r="CV48" s="14" t="s">
        <v>497</v>
      </c>
      <c r="CW48" s="14" t="s">
        <v>497</v>
      </c>
      <c r="CX48" s="14" t="s">
        <v>497</v>
      </c>
      <c r="CY48" s="14" t="s">
        <v>497</v>
      </c>
      <c r="CZ48" s="14" t="s">
        <v>497</v>
      </c>
      <c r="DA48" s="14" t="s">
        <v>497</v>
      </c>
      <c r="DB48" s="14" t="s">
        <v>497</v>
      </c>
      <c r="DC48" s="14" t="s">
        <v>497</v>
      </c>
      <c r="DD48" s="14" t="s">
        <v>497</v>
      </c>
      <c r="DE48" s="14" t="s">
        <v>497</v>
      </c>
      <c r="DF48" s="14" t="s">
        <v>497</v>
      </c>
      <c r="DG48" s="14" t="s">
        <v>497</v>
      </c>
      <c r="DH48" s="14" t="s">
        <v>497</v>
      </c>
      <c r="DI48" s="14" t="s">
        <v>497</v>
      </c>
      <c r="DJ48" s="14" t="s">
        <v>497</v>
      </c>
      <c r="DK48" s="14" t="s">
        <v>497</v>
      </c>
      <c r="DL48" s="14" t="s">
        <v>497</v>
      </c>
      <c r="DM48" s="14" t="s">
        <v>497</v>
      </c>
      <c r="DN48" s="14" t="s">
        <v>497</v>
      </c>
      <c r="DO48" s="14" t="s">
        <v>497</v>
      </c>
      <c r="DP48" s="14" t="s">
        <v>497</v>
      </c>
      <c r="DQ48" s="14" t="s">
        <v>497</v>
      </c>
      <c r="DR48" s="14" t="s">
        <v>497</v>
      </c>
      <c r="DS48" s="14" t="s">
        <v>497</v>
      </c>
      <c r="DT48" s="14" t="s">
        <v>497</v>
      </c>
      <c r="DU48" s="14" t="s">
        <v>497</v>
      </c>
      <c r="DV48" s="14" t="s">
        <v>497</v>
      </c>
      <c r="DW48" s="14" t="s">
        <v>497</v>
      </c>
      <c r="DX48" s="14" t="s">
        <v>497</v>
      </c>
      <c r="DY48" s="14" t="s">
        <v>497</v>
      </c>
      <c r="DZ48" s="14" t="s">
        <v>497</v>
      </c>
      <c r="EA48" s="14" t="s">
        <v>497</v>
      </c>
      <c r="EB48" s="14" t="s">
        <v>497</v>
      </c>
      <c r="EC48" s="14" t="s">
        <v>497</v>
      </c>
      <c r="ED48" s="14" t="s">
        <v>497</v>
      </c>
      <c r="EE48" s="14" t="s">
        <v>497</v>
      </c>
      <c r="EF48" s="14" t="s">
        <v>497</v>
      </c>
      <c r="EG48" s="14" t="s">
        <v>497</v>
      </c>
      <c r="EH48" s="14" t="s">
        <v>497</v>
      </c>
      <c r="EI48" s="14" t="s">
        <v>497</v>
      </c>
      <c r="EJ48" s="14" t="s">
        <v>497</v>
      </c>
      <c r="EK48" s="14" t="s">
        <v>497</v>
      </c>
      <c r="EL48" s="14" t="s">
        <v>497</v>
      </c>
      <c r="EM48" s="14" t="s">
        <v>497</v>
      </c>
      <c r="EN48" s="14" t="s">
        <v>497</v>
      </c>
      <c r="EO48" s="14" t="s">
        <v>497</v>
      </c>
      <c r="EP48" s="14" t="s">
        <v>497</v>
      </c>
      <c r="EQ48" s="14" t="s">
        <v>497</v>
      </c>
      <c r="ER48" s="14" t="s">
        <v>497</v>
      </c>
      <c r="ES48" s="14" t="s">
        <v>497</v>
      </c>
      <c r="ET48" s="14" t="s">
        <v>497</v>
      </c>
      <c r="EU48" s="14" t="s">
        <v>497</v>
      </c>
      <c r="EV48" s="14" t="s">
        <v>497</v>
      </c>
      <c r="EW48" s="14" t="s">
        <v>497</v>
      </c>
      <c r="EX48" s="14" t="s">
        <v>497</v>
      </c>
      <c r="EY48" s="14" t="s">
        <v>497</v>
      </c>
      <c r="EZ48" s="14" t="s">
        <v>497</v>
      </c>
      <c r="FA48" s="14" t="s">
        <v>497</v>
      </c>
      <c r="FB48" s="14" t="s">
        <v>497</v>
      </c>
      <c r="FC48" s="14" t="s">
        <v>497</v>
      </c>
      <c r="FD48" s="14" t="s">
        <v>497</v>
      </c>
      <c r="FE48" s="14" t="s">
        <v>497</v>
      </c>
      <c r="FF48" s="14" t="s">
        <v>497</v>
      </c>
      <c r="FG48" s="14" t="s">
        <v>497</v>
      </c>
      <c r="FH48" s="14" t="s">
        <v>497</v>
      </c>
      <c r="FI48" s="14" t="s">
        <v>497</v>
      </c>
      <c r="FJ48" s="14" t="s">
        <v>497</v>
      </c>
      <c r="FK48" s="14" t="s">
        <v>497</v>
      </c>
      <c r="FL48" s="14" t="s">
        <v>497</v>
      </c>
      <c r="FM48" s="14" t="s">
        <v>497</v>
      </c>
      <c r="FN48" s="14" t="s">
        <v>497</v>
      </c>
      <c r="FO48" s="14" t="s">
        <v>497</v>
      </c>
      <c r="FP48" s="14" t="s">
        <v>497</v>
      </c>
      <c r="FQ48" s="14" t="s">
        <v>497</v>
      </c>
      <c r="FR48" s="14" t="s">
        <v>497</v>
      </c>
      <c r="FS48" s="14" t="s">
        <v>497</v>
      </c>
      <c r="FT48" s="14" t="s">
        <v>497</v>
      </c>
      <c r="FU48" s="14" t="s">
        <v>497</v>
      </c>
      <c r="FV48" s="14" t="s">
        <v>497</v>
      </c>
      <c r="FW48" s="14" t="s">
        <v>497</v>
      </c>
      <c r="FX48" s="14" t="s">
        <v>497</v>
      </c>
      <c r="FY48" s="14" t="s">
        <v>497</v>
      </c>
      <c r="FZ48" s="14" t="s">
        <v>497</v>
      </c>
      <c r="GA48" s="14" t="s">
        <v>497</v>
      </c>
      <c r="GB48" s="14" t="s">
        <v>497</v>
      </c>
      <c r="GC48" s="14" t="s">
        <v>497</v>
      </c>
      <c r="GD48" s="14" t="s">
        <v>497</v>
      </c>
      <c r="GE48" s="14" t="s">
        <v>497</v>
      </c>
      <c r="GF48" s="14" t="s">
        <v>497</v>
      </c>
      <c r="GG48" s="14" t="s">
        <v>497</v>
      </c>
      <c r="GH48" s="14" t="s">
        <v>497</v>
      </c>
      <c r="GI48" s="14" t="s">
        <v>497</v>
      </c>
      <c r="GJ48" s="14" t="s">
        <v>497</v>
      </c>
      <c r="GK48" s="14" t="s">
        <v>497</v>
      </c>
      <c r="GL48" s="14" t="s">
        <v>497</v>
      </c>
      <c r="GM48" s="14" t="s">
        <v>497</v>
      </c>
      <c r="GN48" s="14" t="s">
        <v>497</v>
      </c>
      <c r="GO48" s="14" t="s">
        <v>497</v>
      </c>
      <c r="GP48" s="14" t="s">
        <v>497</v>
      </c>
      <c r="GQ48" s="14" t="s">
        <v>497</v>
      </c>
      <c r="GR48" s="14" t="s">
        <v>497</v>
      </c>
      <c r="GS48" s="14" t="s">
        <v>497</v>
      </c>
      <c r="GT48" s="14" t="s">
        <v>497</v>
      </c>
      <c r="GU48" s="14" t="s">
        <v>497</v>
      </c>
      <c r="GV48" s="14" t="s">
        <v>497</v>
      </c>
      <c r="GW48" s="14" t="s">
        <v>497</v>
      </c>
      <c r="GX48" s="14" t="s">
        <v>497</v>
      </c>
      <c r="GY48" s="14" t="s">
        <v>497</v>
      </c>
      <c r="GZ48" s="14" t="s">
        <v>497</v>
      </c>
      <c r="HA48" s="14" t="s">
        <v>497</v>
      </c>
      <c r="HB48" s="14" t="s">
        <v>497</v>
      </c>
      <c r="HC48" s="14" t="s">
        <v>497</v>
      </c>
      <c r="HD48" s="14" t="s">
        <v>497</v>
      </c>
      <c r="HE48" s="14" t="s">
        <v>497</v>
      </c>
      <c r="HF48" s="14" t="s">
        <v>497</v>
      </c>
      <c r="HG48" s="14" t="s">
        <v>497</v>
      </c>
      <c r="HH48" s="14" t="s">
        <v>497</v>
      </c>
      <c r="HI48" s="14" t="s">
        <v>497</v>
      </c>
      <c r="HJ48" s="14" t="s">
        <v>497</v>
      </c>
      <c r="HK48" s="14" t="s">
        <v>497</v>
      </c>
      <c r="HL48" s="14" t="s">
        <v>497</v>
      </c>
      <c r="HM48" s="14" t="s">
        <v>497</v>
      </c>
      <c r="HN48" s="14" t="s">
        <v>497</v>
      </c>
      <c r="HO48" s="14" t="s">
        <v>497</v>
      </c>
      <c r="HP48" s="14" t="s">
        <v>497</v>
      </c>
      <c r="HQ48" s="14" t="s">
        <v>497</v>
      </c>
      <c r="HR48" s="14" t="s">
        <v>497</v>
      </c>
      <c r="HS48" s="14" t="s">
        <v>497</v>
      </c>
      <c r="HT48" s="14" t="s">
        <v>497</v>
      </c>
      <c r="HU48" s="14" t="s">
        <v>497</v>
      </c>
      <c r="HV48" s="14" t="s">
        <v>497</v>
      </c>
      <c r="HW48" s="14" t="s">
        <v>497</v>
      </c>
      <c r="HX48" s="14" t="s">
        <v>497</v>
      </c>
      <c r="HY48" s="14" t="s">
        <v>497</v>
      </c>
      <c r="HZ48" s="14" t="s">
        <v>497</v>
      </c>
      <c r="IA48" s="18" t="s">
        <v>497</v>
      </c>
      <c r="IB48" s="14" t="s">
        <v>497</v>
      </c>
      <c r="IC48" s="14" t="s">
        <v>497</v>
      </c>
      <c r="ID48" s="14" t="s">
        <v>497</v>
      </c>
      <c r="IE48" s="14" t="s">
        <v>497</v>
      </c>
      <c r="IF48" s="14" t="s">
        <v>497</v>
      </c>
      <c r="IG48" s="14" t="s">
        <v>497</v>
      </c>
    </row>
    <row r="49" spans="1:241" x14ac:dyDescent="0.3">
      <c r="A49" s="11">
        <v>883</v>
      </c>
      <c r="B49" s="4" t="s">
        <v>460</v>
      </c>
      <c r="C49" s="4" t="s">
        <v>458</v>
      </c>
      <c r="D49" s="5" t="s">
        <v>508</v>
      </c>
      <c r="E49" s="4" t="s">
        <v>35</v>
      </c>
      <c r="F49" s="14" t="s">
        <v>497</v>
      </c>
      <c r="G49" s="14" t="s">
        <v>497</v>
      </c>
      <c r="H49" s="14" t="s">
        <v>497</v>
      </c>
      <c r="I49" s="14" t="s">
        <v>497</v>
      </c>
      <c r="J49" s="14" t="s">
        <v>497</v>
      </c>
      <c r="K49" s="14" t="s">
        <v>497</v>
      </c>
      <c r="L49" s="14" t="s">
        <v>497</v>
      </c>
      <c r="M49" s="14" t="s">
        <v>497</v>
      </c>
      <c r="N49" s="14" t="s">
        <v>497</v>
      </c>
      <c r="O49" s="14" t="s">
        <v>497</v>
      </c>
      <c r="P49" s="14" t="s">
        <v>497</v>
      </c>
      <c r="Q49" s="14" t="s">
        <v>497</v>
      </c>
      <c r="R49" s="14" t="s">
        <v>497</v>
      </c>
      <c r="S49" s="14" t="s">
        <v>497</v>
      </c>
      <c r="T49" s="14" t="s">
        <v>497</v>
      </c>
      <c r="U49" s="14" t="s">
        <v>497</v>
      </c>
      <c r="V49" s="14" t="s">
        <v>497</v>
      </c>
      <c r="W49" s="14" t="s">
        <v>497</v>
      </c>
      <c r="X49" s="14" t="s">
        <v>497</v>
      </c>
      <c r="Y49" s="14" t="s">
        <v>497</v>
      </c>
      <c r="Z49" s="14" t="s">
        <v>497</v>
      </c>
      <c r="AA49" s="14" t="s">
        <v>497</v>
      </c>
      <c r="AB49" s="14" t="s">
        <v>497</v>
      </c>
      <c r="AC49" s="14" t="s">
        <v>497</v>
      </c>
      <c r="AD49" s="14" t="s">
        <v>497</v>
      </c>
      <c r="AE49" s="14" t="s">
        <v>497</v>
      </c>
      <c r="AF49" s="14" t="s">
        <v>497</v>
      </c>
      <c r="AG49" s="14" t="s">
        <v>497</v>
      </c>
      <c r="AH49" s="14" t="s">
        <v>497</v>
      </c>
      <c r="AI49" s="14" t="s">
        <v>497</v>
      </c>
      <c r="AJ49" s="14" t="s">
        <v>497</v>
      </c>
      <c r="AK49" s="14" t="s">
        <v>497</v>
      </c>
      <c r="AL49" s="14" t="s">
        <v>497</v>
      </c>
      <c r="AM49" s="14" t="s">
        <v>497</v>
      </c>
      <c r="AN49" s="14" t="s">
        <v>497</v>
      </c>
      <c r="AO49" s="14" t="s">
        <v>497</v>
      </c>
      <c r="AP49" s="14" t="s">
        <v>497</v>
      </c>
      <c r="AQ49" s="14" t="s">
        <v>497</v>
      </c>
      <c r="AR49" s="14" t="s">
        <v>497</v>
      </c>
      <c r="AS49" s="14" t="s">
        <v>497</v>
      </c>
      <c r="AT49" s="14" t="s">
        <v>497</v>
      </c>
      <c r="AU49" s="14" t="s">
        <v>497</v>
      </c>
      <c r="AV49" s="14" t="s">
        <v>497</v>
      </c>
      <c r="AW49" s="14" t="s">
        <v>497</v>
      </c>
      <c r="AX49" s="14" t="s">
        <v>497</v>
      </c>
      <c r="AY49" s="14" t="s">
        <v>497</v>
      </c>
      <c r="AZ49" s="14" t="s">
        <v>497</v>
      </c>
      <c r="BA49" s="14" t="s">
        <v>497</v>
      </c>
      <c r="BB49" s="14" t="s">
        <v>497</v>
      </c>
      <c r="BC49" s="14" t="s">
        <v>497</v>
      </c>
      <c r="BD49" s="14" t="s">
        <v>497</v>
      </c>
      <c r="BE49" s="14" t="s">
        <v>497</v>
      </c>
      <c r="BF49" s="14" t="s">
        <v>497</v>
      </c>
      <c r="BG49" s="14" t="s">
        <v>497</v>
      </c>
      <c r="BH49" s="14" t="s">
        <v>497</v>
      </c>
      <c r="BI49" s="14" t="s">
        <v>497</v>
      </c>
      <c r="BJ49" s="14" t="s">
        <v>497</v>
      </c>
      <c r="BK49" s="14" t="s">
        <v>497</v>
      </c>
      <c r="BL49" s="14" t="s">
        <v>497</v>
      </c>
      <c r="BM49" s="14" t="s">
        <v>497</v>
      </c>
      <c r="BN49" s="14" t="s">
        <v>497</v>
      </c>
      <c r="BO49" s="14" t="s">
        <v>497</v>
      </c>
      <c r="BP49" s="14" t="s">
        <v>497</v>
      </c>
      <c r="BQ49" s="14" t="s">
        <v>497</v>
      </c>
      <c r="BR49" s="14" t="s">
        <v>497</v>
      </c>
      <c r="BS49" s="14" t="s">
        <v>497</v>
      </c>
      <c r="BT49" s="14" t="s">
        <v>497</v>
      </c>
      <c r="BU49" s="14" t="s">
        <v>497</v>
      </c>
      <c r="BV49" s="14" t="s">
        <v>497</v>
      </c>
      <c r="BW49" s="14" t="s">
        <v>497</v>
      </c>
      <c r="BX49" s="14" t="s">
        <v>497</v>
      </c>
      <c r="BY49" s="14" t="s">
        <v>497</v>
      </c>
      <c r="BZ49" s="14" t="s">
        <v>497</v>
      </c>
      <c r="CA49" s="14" t="s">
        <v>497</v>
      </c>
      <c r="CB49" s="14" t="s">
        <v>497</v>
      </c>
      <c r="CC49" s="14" t="s">
        <v>497</v>
      </c>
      <c r="CD49" s="14" t="s">
        <v>497</v>
      </c>
      <c r="CE49" s="14" t="s">
        <v>497</v>
      </c>
      <c r="CF49" s="14" t="s">
        <v>497</v>
      </c>
      <c r="CG49" s="14" t="s">
        <v>497</v>
      </c>
      <c r="CH49" s="14" t="s">
        <v>497</v>
      </c>
      <c r="CI49" s="14" t="s">
        <v>497</v>
      </c>
      <c r="CJ49" s="14" t="s">
        <v>497</v>
      </c>
      <c r="CK49" s="14" t="s">
        <v>497</v>
      </c>
      <c r="CL49" s="14" t="s">
        <v>497</v>
      </c>
      <c r="CM49" s="14" t="s">
        <v>497</v>
      </c>
      <c r="CN49" s="14" t="s">
        <v>497</v>
      </c>
      <c r="CO49" s="14" t="s">
        <v>497</v>
      </c>
      <c r="CP49" s="14" t="s">
        <v>497</v>
      </c>
      <c r="CQ49" s="14" t="s">
        <v>497</v>
      </c>
      <c r="CR49" s="14" t="s">
        <v>497</v>
      </c>
      <c r="CS49" s="14" t="s">
        <v>497</v>
      </c>
      <c r="CT49" s="14" t="s">
        <v>497</v>
      </c>
      <c r="CU49" s="14" t="s">
        <v>497</v>
      </c>
      <c r="CV49" s="14" t="s">
        <v>497</v>
      </c>
      <c r="CW49" s="14" t="s">
        <v>497</v>
      </c>
      <c r="CX49" s="14" t="s">
        <v>497</v>
      </c>
      <c r="CY49" s="14" t="s">
        <v>497</v>
      </c>
      <c r="CZ49" s="14" t="s">
        <v>497</v>
      </c>
      <c r="DA49" s="14" t="s">
        <v>497</v>
      </c>
      <c r="DB49" s="14" t="s">
        <v>497</v>
      </c>
      <c r="DC49" s="14" t="s">
        <v>497</v>
      </c>
      <c r="DD49" s="14" t="s">
        <v>497</v>
      </c>
      <c r="DE49" s="14" t="s">
        <v>497</v>
      </c>
      <c r="DF49" s="14" t="s">
        <v>497</v>
      </c>
      <c r="DG49" s="14" t="s">
        <v>497</v>
      </c>
      <c r="DH49" s="14" t="s">
        <v>497</v>
      </c>
      <c r="DI49" s="14" t="s">
        <v>497</v>
      </c>
      <c r="DJ49" s="14" t="s">
        <v>497</v>
      </c>
      <c r="DK49" s="14" t="s">
        <v>497</v>
      </c>
      <c r="DL49" s="14" t="s">
        <v>497</v>
      </c>
      <c r="DM49" s="14" t="s">
        <v>497</v>
      </c>
      <c r="DN49" s="14" t="s">
        <v>497</v>
      </c>
      <c r="DO49" s="14" t="s">
        <v>497</v>
      </c>
      <c r="DP49" s="14" t="s">
        <v>497</v>
      </c>
      <c r="DQ49" s="14" t="s">
        <v>497</v>
      </c>
      <c r="DR49" s="14" t="s">
        <v>497</v>
      </c>
      <c r="DS49" s="14" t="s">
        <v>497</v>
      </c>
      <c r="DT49" s="14" t="s">
        <v>497</v>
      </c>
      <c r="DU49" s="14" t="s">
        <v>497</v>
      </c>
      <c r="DV49" s="14" t="s">
        <v>497</v>
      </c>
      <c r="DW49" s="14" t="s">
        <v>497</v>
      </c>
      <c r="DX49" s="14" t="s">
        <v>497</v>
      </c>
      <c r="DY49" s="14" t="s">
        <v>497</v>
      </c>
      <c r="DZ49" s="14" t="s">
        <v>497</v>
      </c>
      <c r="EA49" s="14" t="s">
        <v>497</v>
      </c>
      <c r="EB49" s="14" t="s">
        <v>497</v>
      </c>
      <c r="EC49" s="14" t="s">
        <v>497</v>
      </c>
      <c r="ED49" s="14" t="s">
        <v>497</v>
      </c>
      <c r="EE49" s="14" t="s">
        <v>497</v>
      </c>
      <c r="EF49" s="14" t="s">
        <v>497</v>
      </c>
      <c r="EG49" s="14" t="s">
        <v>497</v>
      </c>
      <c r="EH49" s="14" t="s">
        <v>497</v>
      </c>
      <c r="EI49" s="14" t="s">
        <v>497</v>
      </c>
      <c r="EJ49" s="14" t="s">
        <v>497</v>
      </c>
      <c r="EK49" s="14" t="s">
        <v>497</v>
      </c>
      <c r="EL49" s="14" t="s">
        <v>497</v>
      </c>
      <c r="EM49" s="14" t="s">
        <v>497</v>
      </c>
      <c r="EN49" s="14" t="s">
        <v>497</v>
      </c>
      <c r="EO49" s="14" t="s">
        <v>497</v>
      </c>
      <c r="EP49" s="14" t="s">
        <v>497</v>
      </c>
      <c r="EQ49" s="14" t="s">
        <v>497</v>
      </c>
      <c r="ER49" s="14" t="s">
        <v>497</v>
      </c>
      <c r="ES49" s="14" t="s">
        <v>497</v>
      </c>
      <c r="ET49" s="14" t="s">
        <v>497</v>
      </c>
      <c r="EU49" s="14" t="s">
        <v>497</v>
      </c>
      <c r="EV49" s="14" t="s">
        <v>497</v>
      </c>
      <c r="EW49" s="14" t="s">
        <v>497</v>
      </c>
      <c r="EX49" s="14" t="s">
        <v>497</v>
      </c>
      <c r="EY49" s="14" t="s">
        <v>497</v>
      </c>
      <c r="EZ49" s="14" t="s">
        <v>497</v>
      </c>
      <c r="FA49" s="14" t="s">
        <v>497</v>
      </c>
      <c r="FB49" s="14" t="s">
        <v>497</v>
      </c>
      <c r="FC49" s="14" t="s">
        <v>497</v>
      </c>
      <c r="FD49" s="14" t="s">
        <v>497</v>
      </c>
      <c r="FE49" s="14" t="s">
        <v>497</v>
      </c>
      <c r="FF49" s="14" t="s">
        <v>497</v>
      </c>
      <c r="FG49" s="14" t="s">
        <v>497</v>
      </c>
      <c r="FH49" s="14" t="s">
        <v>497</v>
      </c>
      <c r="FI49" s="14" t="s">
        <v>497</v>
      </c>
      <c r="FJ49" s="14" t="s">
        <v>497</v>
      </c>
      <c r="FK49" s="14" t="s">
        <v>497</v>
      </c>
      <c r="FL49" s="14" t="s">
        <v>497</v>
      </c>
      <c r="FM49" s="14" t="s">
        <v>497</v>
      </c>
      <c r="FN49" s="14" t="s">
        <v>497</v>
      </c>
      <c r="FO49" s="14" t="s">
        <v>497</v>
      </c>
      <c r="FP49" s="14" t="s">
        <v>497</v>
      </c>
      <c r="FQ49" s="14" t="s">
        <v>497</v>
      </c>
      <c r="FR49" s="14" t="s">
        <v>497</v>
      </c>
      <c r="FS49" s="14" t="s">
        <v>497</v>
      </c>
      <c r="FT49" s="14" t="s">
        <v>497</v>
      </c>
      <c r="FU49" s="14" t="s">
        <v>497</v>
      </c>
      <c r="FV49" s="14" t="s">
        <v>497</v>
      </c>
      <c r="FW49" s="14" t="s">
        <v>497</v>
      </c>
      <c r="FX49" s="14" t="s">
        <v>497</v>
      </c>
      <c r="FY49" s="14" t="s">
        <v>497</v>
      </c>
      <c r="FZ49" s="14" t="s">
        <v>497</v>
      </c>
      <c r="GA49" s="14" t="s">
        <v>497</v>
      </c>
      <c r="GB49" s="14" t="s">
        <v>497</v>
      </c>
      <c r="GC49" s="14" t="s">
        <v>497</v>
      </c>
      <c r="GD49" s="14" t="s">
        <v>497</v>
      </c>
      <c r="GE49" s="14" t="s">
        <v>497</v>
      </c>
      <c r="GF49" s="14" t="s">
        <v>497</v>
      </c>
      <c r="GG49" s="14" t="s">
        <v>497</v>
      </c>
      <c r="GH49" s="14" t="s">
        <v>497</v>
      </c>
      <c r="GI49" s="14" t="s">
        <v>497</v>
      </c>
      <c r="GJ49" s="14" t="s">
        <v>497</v>
      </c>
      <c r="GK49" s="14" t="s">
        <v>497</v>
      </c>
      <c r="GL49" s="14" t="s">
        <v>497</v>
      </c>
      <c r="GM49" s="14" t="s">
        <v>497</v>
      </c>
      <c r="GN49" s="14" t="s">
        <v>497</v>
      </c>
      <c r="GO49" s="14" t="s">
        <v>497</v>
      </c>
      <c r="GP49" s="14" t="s">
        <v>497</v>
      </c>
      <c r="GQ49" s="14" t="s">
        <v>497</v>
      </c>
      <c r="GR49" s="14" t="s">
        <v>497</v>
      </c>
      <c r="GS49" s="14" t="s">
        <v>497</v>
      </c>
      <c r="GT49" s="14" t="s">
        <v>497</v>
      </c>
      <c r="GU49" s="14" t="s">
        <v>497</v>
      </c>
      <c r="GV49" s="14" t="s">
        <v>497</v>
      </c>
      <c r="GW49" s="14" t="s">
        <v>497</v>
      </c>
      <c r="GX49" s="14" t="s">
        <v>497</v>
      </c>
      <c r="GY49" s="14" t="s">
        <v>497</v>
      </c>
      <c r="GZ49" s="14" t="s">
        <v>497</v>
      </c>
      <c r="HA49" s="14" t="s">
        <v>497</v>
      </c>
      <c r="HB49" s="14" t="s">
        <v>497</v>
      </c>
      <c r="HC49" s="14" t="s">
        <v>497</v>
      </c>
      <c r="HD49" s="14" t="s">
        <v>497</v>
      </c>
      <c r="HE49" s="14" t="s">
        <v>497</v>
      </c>
      <c r="HF49" s="14" t="s">
        <v>497</v>
      </c>
      <c r="HG49" s="14" t="s">
        <v>497</v>
      </c>
      <c r="HH49" s="14" t="s">
        <v>497</v>
      </c>
      <c r="HI49" s="14" t="s">
        <v>497</v>
      </c>
      <c r="HJ49" s="14" t="s">
        <v>497</v>
      </c>
      <c r="HK49" s="14" t="s">
        <v>497</v>
      </c>
      <c r="HL49" s="14" t="s">
        <v>497</v>
      </c>
      <c r="HM49" s="14" t="s">
        <v>497</v>
      </c>
      <c r="HN49" s="14" t="s">
        <v>497</v>
      </c>
      <c r="HO49" s="14" t="s">
        <v>497</v>
      </c>
      <c r="HP49" s="14" t="s">
        <v>497</v>
      </c>
      <c r="HQ49" s="14" t="s">
        <v>497</v>
      </c>
      <c r="HR49" s="14" t="s">
        <v>497</v>
      </c>
      <c r="HS49" s="14" t="s">
        <v>497</v>
      </c>
      <c r="HT49" s="14" t="s">
        <v>497</v>
      </c>
      <c r="HU49" s="14" t="s">
        <v>497</v>
      </c>
      <c r="HV49" s="14" t="s">
        <v>497</v>
      </c>
      <c r="HW49" s="14" t="s">
        <v>497</v>
      </c>
      <c r="HX49" s="14" t="s">
        <v>497</v>
      </c>
      <c r="HY49" s="14" t="s">
        <v>497</v>
      </c>
      <c r="HZ49" s="14" t="s">
        <v>497</v>
      </c>
      <c r="IA49" s="18" t="s">
        <v>497</v>
      </c>
      <c r="IB49" s="14" t="s">
        <v>497</v>
      </c>
      <c r="IC49" s="14" t="s">
        <v>497</v>
      </c>
      <c r="ID49" s="14" t="s">
        <v>497</v>
      </c>
      <c r="IE49" s="14" t="s">
        <v>497</v>
      </c>
      <c r="IF49" s="14" t="s">
        <v>497</v>
      </c>
      <c r="IG49" s="14" t="s">
        <v>497</v>
      </c>
    </row>
    <row r="50" spans="1:241" x14ac:dyDescent="0.3">
      <c r="A50" s="11">
        <v>884</v>
      </c>
      <c r="B50" s="4" t="s">
        <v>460</v>
      </c>
      <c r="C50" s="4" t="s">
        <v>458</v>
      </c>
      <c r="D50" s="5" t="s">
        <v>509</v>
      </c>
      <c r="E50" s="4" t="s">
        <v>36</v>
      </c>
      <c r="F50" s="14" t="s">
        <v>497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9"/>
      <c r="IB50" s="15"/>
      <c r="IC50" s="15"/>
      <c r="ID50" s="15"/>
      <c r="IE50" s="15"/>
      <c r="IF50" s="15"/>
      <c r="IG50" s="15"/>
    </row>
    <row r="51" spans="1:241" x14ac:dyDescent="0.3">
      <c r="A51" s="11">
        <v>885</v>
      </c>
      <c r="B51" s="4" t="s">
        <v>460</v>
      </c>
      <c r="C51" s="4" t="s">
        <v>458</v>
      </c>
      <c r="D51" s="5" t="s">
        <v>510</v>
      </c>
      <c r="E51" s="4" t="s">
        <v>37</v>
      </c>
      <c r="F51" s="4"/>
      <c r="G51" s="14" t="s">
        <v>497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9"/>
      <c r="IB51" s="15"/>
      <c r="IC51" s="15"/>
      <c r="ID51" s="15"/>
      <c r="IE51" s="15"/>
      <c r="IF51" s="15"/>
      <c r="IG51" s="15"/>
    </row>
    <row r="52" spans="1:241" x14ac:dyDescent="0.3">
      <c r="A52" s="11">
        <v>886</v>
      </c>
      <c r="B52" s="4" t="s">
        <v>460</v>
      </c>
      <c r="C52" s="4" t="s">
        <v>458</v>
      </c>
      <c r="D52" s="5" t="s">
        <v>511</v>
      </c>
      <c r="E52" s="4" t="s">
        <v>38</v>
      </c>
      <c r="F52" s="4"/>
      <c r="G52" s="14" t="s">
        <v>497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9"/>
      <c r="IB52" s="15"/>
      <c r="IC52" s="15"/>
      <c r="ID52" s="15"/>
      <c r="IE52" s="15"/>
      <c r="IF52" s="15"/>
      <c r="IG52" s="15"/>
    </row>
    <row r="53" spans="1:241" x14ac:dyDescent="0.3">
      <c r="A53" s="11">
        <v>887</v>
      </c>
      <c r="B53" s="4" t="s">
        <v>460</v>
      </c>
      <c r="C53" s="4" t="s">
        <v>458</v>
      </c>
      <c r="D53" s="5" t="s">
        <v>512</v>
      </c>
      <c r="E53" s="4" t="s">
        <v>39</v>
      </c>
      <c r="F53" s="4"/>
      <c r="G53" s="4"/>
      <c r="H53" s="14" t="s">
        <v>497</v>
      </c>
      <c r="I53" s="14" t="s">
        <v>497</v>
      </c>
      <c r="J53" s="14" t="s">
        <v>497</v>
      </c>
      <c r="K53" s="14" t="s">
        <v>497</v>
      </c>
      <c r="L53" s="14" t="s">
        <v>497</v>
      </c>
      <c r="M53" s="14" t="s">
        <v>497</v>
      </c>
      <c r="N53" s="14" t="s">
        <v>497</v>
      </c>
      <c r="O53" s="14" t="s">
        <v>497</v>
      </c>
      <c r="P53" s="14" t="s">
        <v>497</v>
      </c>
      <c r="Q53" s="14" t="s">
        <v>497</v>
      </c>
      <c r="R53" s="14" t="s">
        <v>497</v>
      </c>
      <c r="S53" s="14" t="s">
        <v>497</v>
      </c>
      <c r="T53" s="14" t="s">
        <v>497</v>
      </c>
      <c r="U53" s="14" t="s">
        <v>497</v>
      </c>
      <c r="V53" s="14" t="s">
        <v>497</v>
      </c>
      <c r="W53" s="14" t="s">
        <v>497</v>
      </c>
      <c r="X53" s="14" t="s">
        <v>497</v>
      </c>
      <c r="Y53" s="14" t="s">
        <v>497</v>
      </c>
      <c r="Z53" s="14" t="s">
        <v>497</v>
      </c>
      <c r="AA53" s="14" t="s">
        <v>497</v>
      </c>
      <c r="AB53" s="14" t="s">
        <v>497</v>
      </c>
      <c r="AC53" s="14" t="s">
        <v>497</v>
      </c>
      <c r="AD53" s="14" t="s">
        <v>497</v>
      </c>
      <c r="AE53" s="14" t="s">
        <v>497</v>
      </c>
      <c r="AF53" s="14" t="s">
        <v>497</v>
      </c>
      <c r="AG53" s="14" t="s">
        <v>497</v>
      </c>
      <c r="AH53" s="14" t="s">
        <v>497</v>
      </c>
      <c r="AI53" s="14" t="s">
        <v>497</v>
      </c>
      <c r="AJ53" s="14" t="s">
        <v>497</v>
      </c>
      <c r="AK53" s="14" t="s">
        <v>497</v>
      </c>
      <c r="AL53" s="14" t="s">
        <v>497</v>
      </c>
      <c r="AM53" s="14" t="s">
        <v>497</v>
      </c>
      <c r="AN53" s="14" t="s">
        <v>497</v>
      </c>
      <c r="AO53" s="14" t="s">
        <v>497</v>
      </c>
      <c r="AP53" s="14" t="s">
        <v>497</v>
      </c>
      <c r="AQ53" s="14" t="s">
        <v>497</v>
      </c>
      <c r="AR53" s="14" t="s">
        <v>497</v>
      </c>
      <c r="AS53" s="14" t="s">
        <v>497</v>
      </c>
      <c r="AT53" s="14" t="s">
        <v>497</v>
      </c>
      <c r="AU53" s="14" t="s">
        <v>497</v>
      </c>
      <c r="AV53" s="14" t="s">
        <v>497</v>
      </c>
      <c r="AW53" s="14" t="s">
        <v>497</v>
      </c>
      <c r="AX53" s="14" t="s">
        <v>497</v>
      </c>
      <c r="AY53" s="14" t="s">
        <v>497</v>
      </c>
      <c r="AZ53" s="14" t="s">
        <v>497</v>
      </c>
      <c r="BA53" s="14" t="s">
        <v>497</v>
      </c>
      <c r="BB53" s="14" t="s">
        <v>497</v>
      </c>
      <c r="BC53" s="14" t="s">
        <v>497</v>
      </c>
      <c r="BD53" s="14" t="s">
        <v>497</v>
      </c>
      <c r="BE53" s="14" t="s">
        <v>497</v>
      </c>
      <c r="BF53" s="14" t="s">
        <v>497</v>
      </c>
      <c r="BG53" s="14" t="s">
        <v>497</v>
      </c>
      <c r="BH53" s="14" t="s">
        <v>497</v>
      </c>
      <c r="BI53" s="14" t="s">
        <v>497</v>
      </c>
      <c r="BJ53" s="14" t="s">
        <v>497</v>
      </c>
      <c r="BK53" s="14" t="s">
        <v>497</v>
      </c>
      <c r="BL53" s="14" t="s">
        <v>497</v>
      </c>
      <c r="BM53" s="14" t="s">
        <v>497</v>
      </c>
      <c r="BN53" s="14" t="s">
        <v>497</v>
      </c>
      <c r="BO53" s="14" t="s">
        <v>497</v>
      </c>
      <c r="BP53" s="14" t="s">
        <v>497</v>
      </c>
      <c r="BQ53" s="14" t="s">
        <v>497</v>
      </c>
      <c r="BR53" s="14" t="s">
        <v>497</v>
      </c>
      <c r="BS53" s="14" t="s">
        <v>497</v>
      </c>
      <c r="BT53" s="14" t="s">
        <v>497</v>
      </c>
      <c r="BU53" s="14" t="s">
        <v>497</v>
      </c>
      <c r="BV53" s="14" t="s">
        <v>497</v>
      </c>
      <c r="BW53" s="14" t="s">
        <v>497</v>
      </c>
      <c r="BX53" s="14" t="s">
        <v>497</v>
      </c>
      <c r="BY53" s="14" t="s">
        <v>497</v>
      </c>
      <c r="BZ53" s="14" t="s">
        <v>497</v>
      </c>
      <c r="CA53" s="14" t="s">
        <v>497</v>
      </c>
      <c r="CB53" s="14" t="s">
        <v>497</v>
      </c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9"/>
      <c r="IB53" s="15"/>
      <c r="IC53" s="15"/>
      <c r="ID53" s="15"/>
      <c r="IE53" s="15"/>
      <c r="IF53" s="15"/>
      <c r="IG53" s="15"/>
    </row>
    <row r="54" spans="1:241" x14ac:dyDescent="0.3">
      <c r="A54" s="11">
        <v>888</v>
      </c>
      <c r="B54" s="4" t="s">
        <v>460</v>
      </c>
      <c r="C54" s="4" t="s">
        <v>458</v>
      </c>
      <c r="D54" s="5" t="s">
        <v>513</v>
      </c>
      <c r="E54" s="4" t="s">
        <v>40</v>
      </c>
      <c r="F54" s="4"/>
      <c r="G54" s="4"/>
      <c r="H54" s="14" t="s">
        <v>497</v>
      </c>
      <c r="I54" s="14" t="s">
        <v>497</v>
      </c>
      <c r="J54" s="14" t="s">
        <v>497</v>
      </c>
      <c r="K54" s="14" t="s">
        <v>497</v>
      </c>
      <c r="L54" s="14" t="s">
        <v>497</v>
      </c>
      <c r="M54" s="14" t="s">
        <v>497</v>
      </c>
      <c r="N54" s="14" t="s">
        <v>497</v>
      </c>
      <c r="O54" s="14" t="s">
        <v>497</v>
      </c>
      <c r="P54" s="14" t="s">
        <v>497</v>
      </c>
      <c r="Q54" s="14" t="s">
        <v>497</v>
      </c>
      <c r="R54" s="14" t="s">
        <v>497</v>
      </c>
      <c r="S54" s="14" t="s">
        <v>497</v>
      </c>
      <c r="T54" s="14" t="s">
        <v>497</v>
      </c>
      <c r="U54" s="14" t="s">
        <v>497</v>
      </c>
      <c r="V54" s="14" t="s">
        <v>497</v>
      </c>
      <c r="W54" s="14" t="s">
        <v>497</v>
      </c>
      <c r="X54" s="14" t="s">
        <v>497</v>
      </c>
      <c r="Y54" s="14" t="s">
        <v>497</v>
      </c>
      <c r="Z54" s="14" t="s">
        <v>497</v>
      </c>
      <c r="AA54" s="14" t="s">
        <v>497</v>
      </c>
      <c r="AB54" s="14" t="s">
        <v>497</v>
      </c>
      <c r="AC54" s="14" t="s">
        <v>497</v>
      </c>
      <c r="AD54" s="14" t="s">
        <v>497</v>
      </c>
      <c r="AE54" s="14" t="s">
        <v>497</v>
      </c>
      <c r="AF54" s="14" t="s">
        <v>497</v>
      </c>
      <c r="AG54" s="14" t="s">
        <v>497</v>
      </c>
      <c r="AH54" s="14" t="s">
        <v>497</v>
      </c>
      <c r="AI54" s="14" t="s">
        <v>497</v>
      </c>
      <c r="AJ54" s="14" t="s">
        <v>497</v>
      </c>
      <c r="AK54" s="14" t="s">
        <v>497</v>
      </c>
      <c r="AL54" s="14" t="s">
        <v>497</v>
      </c>
      <c r="AM54" s="14" t="s">
        <v>497</v>
      </c>
      <c r="AN54" s="14" t="s">
        <v>497</v>
      </c>
      <c r="AO54" s="14" t="s">
        <v>497</v>
      </c>
      <c r="AP54" s="14" t="s">
        <v>497</v>
      </c>
      <c r="AQ54" s="14" t="s">
        <v>497</v>
      </c>
      <c r="AR54" s="14" t="s">
        <v>497</v>
      </c>
      <c r="AS54" s="14" t="s">
        <v>497</v>
      </c>
      <c r="AT54" s="14" t="s">
        <v>497</v>
      </c>
      <c r="AU54" s="14" t="s">
        <v>497</v>
      </c>
      <c r="AV54" s="14" t="s">
        <v>497</v>
      </c>
      <c r="AW54" s="14" t="s">
        <v>497</v>
      </c>
      <c r="AX54" s="14" t="s">
        <v>497</v>
      </c>
      <c r="AY54" s="14" t="s">
        <v>497</v>
      </c>
      <c r="AZ54" s="14" t="s">
        <v>497</v>
      </c>
      <c r="BA54" s="14" t="s">
        <v>497</v>
      </c>
      <c r="BB54" s="14" t="s">
        <v>497</v>
      </c>
      <c r="BC54" s="14" t="s">
        <v>497</v>
      </c>
      <c r="BD54" s="14" t="s">
        <v>497</v>
      </c>
      <c r="BE54" s="14" t="s">
        <v>497</v>
      </c>
      <c r="BF54" s="14" t="s">
        <v>497</v>
      </c>
      <c r="BG54" s="14" t="s">
        <v>497</v>
      </c>
      <c r="BH54" s="14" t="s">
        <v>497</v>
      </c>
      <c r="BI54" s="14" t="s">
        <v>497</v>
      </c>
      <c r="BJ54" s="14" t="s">
        <v>497</v>
      </c>
      <c r="BK54" s="14" t="s">
        <v>497</v>
      </c>
      <c r="BL54" s="14" t="s">
        <v>497</v>
      </c>
      <c r="BM54" s="14" t="s">
        <v>497</v>
      </c>
      <c r="BN54" s="14" t="s">
        <v>497</v>
      </c>
      <c r="BO54" s="14" t="s">
        <v>497</v>
      </c>
      <c r="BP54" s="14" t="s">
        <v>497</v>
      </c>
      <c r="BQ54" s="14" t="s">
        <v>497</v>
      </c>
      <c r="BR54" s="14" t="s">
        <v>497</v>
      </c>
      <c r="BS54" s="14" t="s">
        <v>497</v>
      </c>
      <c r="BT54" s="14" t="s">
        <v>497</v>
      </c>
      <c r="BU54" s="14" t="s">
        <v>497</v>
      </c>
      <c r="BV54" s="14" t="s">
        <v>497</v>
      </c>
      <c r="BW54" s="14" t="s">
        <v>497</v>
      </c>
      <c r="BX54" s="14" t="s">
        <v>497</v>
      </c>
      <c r="BY54" s="14" t="s">
        <v>497</v>
      </c>
      <c r="BZ54" s="14" t="s">
        <v>497</v>
      </c>
      <c r="CA54" s="14" t="s">
        <v>497</v>
      </c>
      <c r="CB54" s="14" t="s">
        <v>497</v>
      </c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9"/>
      <c r="IB54" s="15"/>
      <c r="IC54" s="15"/>
      <c r="ID54" s="15"/>
      <c r="IE54" s="15"/>
      <c r="IF54" s="15"/>
      <c r="IG54" s="15"/>
    </row>
    <row r="55" spans="1:241" x14ac:dyDescent="0.3">
      <c r="A55" s="11">
        <v>889</v>
      </c>
      <c r="B55" s="4" t="s">
        <v>460</v>
      </c>
      <c r="C55" s="4" t="s">
        <v>458</v>
      </c>
      <c r="D55" s="5" t="s">
        <v>514</v>
      </c>
      <c r="E55" s="4" t="s">
        <v>41</v>
      </c>
      <c r="F55" s="4"/>
      <c r="G55" s="4"/>
      <c r="H55" s="14" t="s">
        <v>497</v>
      </c>
      <c r="I55" s="14" t="s">
        <v>497</v>
      </c>
      <c r="J55" s="14" t="s">
        <v>497</v>
      </c>
      <c r="K55" s="14" t="s">
        <v>497</v>
      </c>
      <c r="L55" s="14" t="s">
        <v>497</v>
      </c>
      <c r="M55" s="14" t="s">
        <v>497</v>
      </c>
      <c r="N55" s="14" t="s">
        <v>497</v>
      </c>
      <c r="O55" s="14" t="s">
        <v>497</v>
      </c>
      <c r="P55" s="14" t="s">
        <v>497</v>
      </c>
      <c r="Q55" s="14" t="s">
        <v>497</v>
      </c>
      <c r="R55" s="14" t="s">
        <v>497</v>
      </c>
      <c r="S55" s="14" t="s">
        <v>497</v>
      </c>
      <c r="T55" s="14" t="s">
        <v>497</v>
      </c>
      <c r="U55" s="14" t="s">
        <v>497</v>
      </c>
      <c r="V55" s="14" t="s">
        <v>497</v>
      </c>
      <c r="W55" s="14" t="s">
        <v>497</v>
      </c>
      <c r="X55" s="14" t="s">
        <v>497</v>
      </c>
      <c r="Y55" s="14" t="s">
        <v>497</v>
      </c>
      <c r="Z55" s="14" t="s">
        <v>497</v>
      </c>
      <c r="AA55" s="14" t="s">
        <v>497</v>
      </c>
      <c r="AB55" s="14" t="s">
        <v>497</v>
      </c>
      <c r="AC55" s="14" t="s">
        <v>497</v>
      </c>
      <c r="AD55" s="14" t="s">
        <v>497</v>
      </c>
      <c r="AE55" s="14" t="s">
        <v>497</v>
      </c>
      <c r="AF55" s="14" t="s">
        <v>497</v>
      </c>
      <c r="AG55" s="14" t="s">
        <v>497</v>
      </c>
      <c r="AH55" s="14" t="s">
        <v>497</v>
      </c>
      <c r="AI55" s="14" t="s">
        <v>497</v>
      </c>
      <c r="AJ55" s="14" t="s">
        <v>497</v>
      </c>
      <c r="AK55" s="14" t="s">
        <v>497</v>
      </c>
      <c r="AL55" s="14" t="s">
        <v>497</v>
      </c>
      <c r="AM55" s="14" t="s">
        <v>497</v>
      </c>
      <c r="AN55" s="14" t="s">
        <v>497</v>
      </c>
      <c r="AO55" s="14" t="s">
        <v>497</v>
      </c>
      <c r="AP55" s="14" t="s">
        <v>497</v>
      </c>
      <c r="AQ55" s="14" t="s">
        <v>497</v>
      </c>
      <c r="AR55" s="14" t="s">
        <v>497</v>
      </c>
      <c r="AS55" s="14" t="s">
        <v>497</v>
      </c>
      <c r="AT55" s="14" t="s">
        <v>497</v>
      </c>
      <c r="AU55" s="14" t="s">
        <v>497</v>
      </c>
      <c r="AV55" s="14" t="s">
        <v>497</v>
      </c>
      <c r="AW55" s="14" t="s">
        <v>497</v>
      </c>
      <c r="AX55" s="14" t="s">
        <v>497</v>
      </c>
      <c r="AY55" s="14" t="s">
        <v>497</v>
      </c>
      <c r="AZ55" s="14" t="s">
        <v>497</v>
      </c>
      <c r="BA55" s="14" t="s">
        <v>497</v>
      </c>
      <c r="BB55" s="14" t="s">
        <v>497</v>
      </c>
      <c r="BC55" s="14" t="s">
        <v>497</v>
      </c>
      <c r="BD55" s="14" t="s">
        <v>497</v>
      </c>
      <c r="BE55" s="14" t="s">
        <v>497</v>
      </c>
      <c r="BF55" s="14" t="s">
        <v>497</v>
      </c>
      <c r="BG55" s="14" t="s">
        <v>497</v>
      </c>
      <c r="BH55" s="14" t="s">
        <v>497</v>
      </c>
      <c r="BI55" s="14" t="s">
        <v>497</v>
      </c>
      <c r="BJ55" s="14" t="s">
        <v>497</v>
      </c>
      <c r="BK55" s="14" t="s">
        <v>497</v>
      </c>
      <c r="BL55" s="14" t="s">
        <v>497</v>
      </c>
      <c r="BM55" s="14" t="s">
        <v>497</v>
      </c>
      <c r="BN55" s="14" t="s">
        <v>497</v>
      </c>
      <c r="BO55" s="14" t="s">
        <v>497</v>
      </c>
      <c r="BP55" s="14" t="s">
        <v>497</v>
      </c>
      <c r="BQ55" s="14" t="s">
        <v>497</v>
      </c>
      <c r="BR55" s="14" t="s">
        <v>497</v>
      </c>
      <c r="BS55" s="14" t="s">
        <v>497</v>
      </c>
      <c r="BT55" s="14" t="s">
        <v>497</v>
      </c>
      <c r="BU55" s="14" t="s">
        <v>497</v>
      </c>
      <c r="BV55" s="14" t="s">
        <v>497</v>
      </c>
      <c r="BW55" s="14" t="s">
        <v>497</v>
      </c>
      <c r="BX55" s="14" t="s">
        <v>497</v>
      </c>
      <c r="BY55" s="14" t="s">
        <v>497</v>
      </c>
      <c r="BZ55" s="14" t="s">
        <v>497</v>
      </c>
      <c r="CA55" s="14" t="s">
        <v>497</v>
      </c>
      <c r="CB55" s="14" t="s">
        <v>497</v>
      </c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9"/>
      <c r="IB55" s="15"/>
      <c r="IC55" s="15"/>
      <c r="ID55" s="15"/>
      <c r="IE55" s="15"/>
      <c r="IF55" s="15"/>
      <c r="IG55" s="15"/>
    </row>
    <row r="56" spans="1:241" x14ac:dyDescent="0.3">
      <c r="A56" s="11">
        <v>890</v>
      </c>
      <c r="B56" s="4" t="s">
        <v>460</v>
      </c>
      <c r="C56" s="4" t="s">
        <v>458</v>
      </c>
      <c r="D56" s="5" t="s">
        <v>515</v>
      </c>
      <c r="E56" s="4" t="s">
        <v>42</v>
      </c>
      <c r="F56" s="4"/>
      <c r="G56" s="4"/>
      <c r="H56" s="14" t="s">
        <v>497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9"/>
      <c r="IB56" s="15"/>
      <c r="IC56" s="15"/>
      <c r="ID56" s="15"/>
      <c r="IE56" s="15"/>
      <c r="IF56" s="15"/>
      <c r="IG56" s="15"/>
    </row>
    <row r="57" spans="1:241" x14ac:dyDescent="0.3">
      <c r="A57" s="11">
        <v>891</v>
      </c>
      <c r="B57" s="4" t="s">
        <v>460</v>
      </c>
      <c r="C57" s="4" t="s">
        <v>458</v>
      </c>
      <c r="D57" s="5" t="s">
        <v>516</v>
      </c>
      <c r="E57" s="4" t="s">
        <v>43</v>
      </c>
      <c r="F57" s="4"/>
      <c r="G57" s="4"/>
      <c r="H57" s="4"/>
      <c r="I57" s="14" t="s">
        <v>497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9"/>
      <c r="IB57" s="15"/>
      <c r="IC57" s="15"/>
      <c r="ID57" s="15"/>
      <c r="IE57" s="15"/>
      <c r="IF57" s="15"/>
      <c r="IG57" s="15"/>
    </row>
    <row r="58" spans="1:241" x14ac:dyDescent="0.3">
      <c r="A58" s="11">
        <v>892</v>
      </c>
      <c r="B58" s="4" t="s">
        <v>460</v>
      </c>
      <c r="C58" s="4" t="s">
        <v>458</v>
      </c>
      <c r="D58" s="5" t="s">
        <v>517</v>
      </c>
      <c r="E58" s="4" t="s">
        <v>44</v>
      </c>
      <c r="F58" s="4"/>
      <c r="G58" s="4"/>
      <c r="H58" s="4"/>
      <c r="I58" s="4"/>
      <c r="J58" s="14" t="s">
        <v>497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9"/>
      <c r="IB58" s="15"/>
      <c r="IC58" s="15"/>
      <c r="ID58" s="15"/>
      <c r="IE58" s="15"/>
      <c r="IF58" s="15"/>
      <c r="IG58" s="15"/>
    </row>
    <row r="59" spans="1:241" x14ac:dyDescent="0.3">
      <c r="A59" s="11">
        <v>893</v>
      </c>
      <c r="B59" s="4" t="s">
        <v>460</v>
      </c>
      <c r="C59" s="4" t="s">
        <v>458</v>
      </c>
      <c r="D59" s="5" t="s">
        <v>518</v>
      </c>
      <c r="E59" s="4" t="s">
        <v>45</v>
      </c>
      <c r="F59" s="4"/>
      <c r="G59" s="4"/>
      <c r="H59" s="4"/>
      <c r="I59" s="4"/>
      <c r="J59" s="4"/>
      <c r="K59" s="14" t="s">
        <v>497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9"/>
      <c r="IB59" s="15"/>
      <c r="IC59" s="15"/>
      <c r="ID59" s="15"/>
      <c r="IE59" s="15"/>
      <c r="IF59" s="15"/>
      <c r="IG59" s="15"/>
    </row>
    <row r="60" spans="1:241" x14ac:dyDescent="0.3">
      <c r="A60" s="11">
        <v>894</v>
      </c>
      <c r="B60" s="4" t="s">
        <v>460</v>
      </c>
      <c r="C60" s="4" t="s">
        <v>458</v>
      </c>
      <c r="D60" s="5" t="s">
        <v>519</v>
      </c>
      <c r="E60" s="4" t="s">
        <v>46</v>
      </c>
      <c r="F60" s="4"/>
      <c r="G60" s="4"/>
      <c r="H60" s="4"/>
      <c r="I60" s="4"/>
      <c r="J60" s="4"/>
      <c r="K60" s="4"/>
      <c r="L60" s="14" t="s">
        <v>497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9"/>
      <c r="IB60" s="15"/>
      <c r="IC60" s="15"/>
      <c r="ID60" s="15"/>
      <c r="IE60" s="15"/>
      <c r="IF60" s="15"/>
      <c r="IG60" s="15"/>
    </row>
    <row r="61" spans="1:241" x14ac:dyDescent="0.3">
      <c r="A61" s="11">
        <v>895</v>
      </c>
      <c r="B61" s="4" t="s">
        <v>460</v>
      </c>
      <c r="C61" s="4" t="s">
        <v>458</v>
      </c>
      <c r="D61" s="5" t="s">
        <v>520</v>
      </c>
      <c r="E61" s="4" t="s">
        <v>47</v>
      </c>
      <c r="F61" s="4"/>
      <c r="G61" s="4"/>
      <c r="H61" s="4"/>
      <c r="I61" s="4"/>
      <c r="J61" s="4"/>
      <c r="K61" s="4"/>
      <c r="L61" s="4"/>
      <c r="M61" s="14" t="s">
        <v>497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9"/>
      <c r="IB61" s="15"/>
      <c r="IC61" s="15"/>
      <c r="ID61" s="15"/>
      <c r="IE61" s="15"/>
      <c r="IF61" s="15"/>
      <c r="IG61" s="15"/>
    </row>
    <row r="62" spans="1:241" x14ac:dyDescent="0.3">
      <c r="A62" s="11">
        <v>896</v>
      </c>
      <c r="B62" s="4" t="s">
        <v>460</v>
      </c>
      <c r="C62" s="4" t="s">
        <v>458</v>
      </c>
      <c r="D62" s="5" t="s">
        <v>521</v>
      </c>
      <c r="E62" s="4" t="s">
        <v>48</v>
      </c>
      <c r="F62" s="4"/>
      <c r="G62" s="4"/>
      <c r="H62" s="4"/>
      <c r="I62" s="4"/>
      <c r="J62" s="4"/>
      <c r="K62" s="4"/>
      <c r="L62" s="4"/>
      <c r="M62" s="4"/>
      <c r="N62" s="14" t="s">
        <v>497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9"/>
      <c r="IB62" s="15"/>
      <c r="IC62" s="15"/>
      <c r="ID62" s="15"/>
      <c r="IE62" s="15"/>
      <c r="IF62" s="15"/>
      <c r="IG62" s="15"/>
    </row>
    <row r="63" spans="1:241" x14ac:dyDescent="0.3">
      <c r="A63" s="11">
        <v>897</v>
      </c>
      <c r="B63" s="4" t="s">
        <v>460</v>
      </c>
      <c r="C63" s="4" t="s">
        <v>458</v>
      </c>
      <c r="D63" s="5" t="s">
        <v>522</v>
      </c>
      <c r="E63" s="4" t="s">
        <v>49</v>
      </c>
      <c r="F63" s="4"/>
      <c r="G63" s="4"/>
      <c r="H63" s="4"/>
      <c r="I63" s="4"/>
      <c r="J63" s="4"/>
      <c r="K63" s="4"/>
      <c r="L63" s="4"/>
      <c r="M63" s="4"/>
      <c r="N63" s="4"/>
      <c r="O63" s="14" t="s">
        <v>497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9"/>
      <c r="IB63" s="15"/>
      <c r="IC63" s="15"/>
      <c r="ID63" s="15"/>
      <c r="IE63" s="15"/>
      <c r="IF63" s="15"/>
      <c r="IG63" s="15"/>
    </row>
    <row r="64" spans="1:241" x14ac:dyDescent="0.3">
      <c r="A64" s="11">
        <v>898</v>
      </c>
      <c r="B64" s="4" t="s">
        <v>460</v>
      </c>
      <c r="C64" s="4" t="s">
        <v>458</v>
      </c>
      <c r="D64" s="5" t="s">
        <v>523</v>
      </c>
      <c r="E64" s="4" t="s">
        <v>50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14" t="s">
        <v>497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9"/>
      <c r="IB64" s="15"/>
      <c r="IC64" s="15"/>
      <c r="ID64" s="15"/>
      <c r="IE64" s="15"/>
      <c r="IF64" s="15"/>
      <c r="IG64" s="15"/>
    </row>
    <row r="65" spans="1:241" x14ac:dyDescent="0.3">
      <c r="A65" s="11">
        <v>899</v>
      </c>
      <c r="B65" s="4" t="s">
        <v>460</v>
      </c>
      <c r="C65" s="4" t="s">
        <v>458</v>
      </c>
      <c r="D65" s="5" t="s">
        <v>524</v>
      </c>
      <c r="E65" s="4" t="s">
        <v>51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4" t="s">
        <v>497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9"/>
      <c r="IB65" s="15"/>
      <c r="IC65" s="15"/>
      <c r="ID65" s="15"/>
      <c r="IE65" s="15"/>
      <c r="IF65" s="15"/>
      <c r="IG65" s="15"/>
    </row>
    <row r="66" spans="1:241" x14ac:dyDescent="0.3">
      <c r="A66" s="11">
        <v>900</v>
      </c>
      <c r="B66" s="4" t="s">
        <v>460</v>
      </c>
      <c r="C66" s="4" t="s">
        <v>458</v>
      </c>
      <c r="D66" s="5" t="s">
        <v>525</v>
      </c>
      <c r="E66" s="4" t="s">
        <v>52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4" t="s">
        <v>497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9"/>
      <c r="IB66" s="15"/>
      <c r="IC66" s="15"/>
      <c r="ID66" s="15"/>
      <c r="IE66" s="15"/>
      <c r="IF66" s="15"/>
      <c r="IG66" s="15"/>
    </row>
    <row r="67" spans="1:241" x14ac:dyDescent="0.3">
      <c r="A67" s="11">
        <v>901</v>
      </c>
      <c r="B67" s="4" t="s">
        <v>460</v>
      </c>
      <c r="C67" s="4" t="s">
        <v>458</v>
      </c>
      <c r="D67" s="5" t="s">
        <v>551</v>
      </c>
      <c r="E67" s="4" t="s">
        <v>53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4" t="s">
        <v>497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9"/>
      <c r="IB67" s="15"/>
      <c r="IC67" s="15"/>
      <c r="ID67" s="15"/>
      <c r="IE67" s="15"/>
      <c r="IF67" s="15"/>
      <c r="IG67" s="15"/>
    </row>
    <row r="68" spans="1:241" x14ac:dyDescent="0.3">
      <c r="A68" s="11">
        <v>902</v>
      </c>
      <c r="B68" s="4" t="s">
        <v>460</v>
      </c>
      <c r="C68" s="4" t="s">
        <v>458</v>
      </c>
      <c r="D68" s="5" t="s">
        <v>526</v>
      </c>
      <c r="E68" s="4" t="s">
        <v>54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4" t="s">
        <v>497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9"/>
      <c r="IB68" s="15"/>
      <c r="IC68" s="15"/>
      <c r="ID68" s="15"/>
      <c r="IE68" s="15"/>
      <c r="IF68" s="15"/>
      <c r="IG68" s="15"/>
    </row>
    <row r="69" spans="1:241" x14ac:dyDescent="0.3">
      <c r="A69" s="11">
        <v>903</v>
      </c>
      <c r="B69" s="4" t="s">
        <v>460</v>
      </c>
      <c r="C69" s="4" t="s">
        <v>458</v>
      </c>
      <c r="D69" s="5" t="s">
        <v>527</v>
      </c>
      <c r="E69" s="4" t="s">
        <v>55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4" t="s">
        <v>497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9"/>
      <c r="IB69" s="15"/>
      <c r="IC69" s="15"/>
      <c r="ID69" s="15"/>
      <c r="IE69" s="15"/>
      <c r="IF69" s="15"/>
      <c r="IG69" s="15"/>
    </row>
    <row r="70" spans="1:241" x14ac:dyDescent="0.3">
      <c r="A70" s="11">
        <v>904</v>
      </c>
      <c r="B70" s="4" t="s">
        <v>460</v>
      </c>
      <c r="C70" s="4" t="s">
        <v>458</v>
      </c>
      <c r="D70" s="5" t="s">
        <v>528</v>
      </c>
      <c r="E70" s="4" t="s">
        <v>56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4" t="s">
        <v>497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9"/>
      <c r="IB70" s="15"/>
      <c r="IC70" s="15"/>
      <c r="ID70" s="15"/>
      <c r="IE70" s="15"/>
      <c r="IF70" s="15"/>
      <c r="IG70" s="15"/>
    </row>
    <row r="71" spans="1:241" x14ac:dyDescent="0.3">
      <c r="A71" s="11">
        <v>905</v>
      </c>
      <c r="B71" s="4" t="s">
        <v>460</v>
      </c>
      <c r="C71" s="4" t="s">
        <v>458</v>
      </c>
      <c r="D71" s="5" t="s">
        <v>529</v>
      </c>
      <c r="E71" s="4" t="s">
        <v>57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4" t="s">
        <v>497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9"/>
      <c r="IB71" s="15"/>
      <c r="IC71" s="15"/>
      <c r="ID71" s="15"/>
      <c r="IE71" s="15"/>
      <c r="IF71" s="15"/>
      <c r="IG71" s="15"/>
    </row>
    <row r="72" spans="1:241" x14ac:dyDescent="0.3">
      <c r="A72" s="11">
        <v>906</v>
      </c>
      <c r="B72" s="4" t="s">
        <v>460</v>
      </c>
      <c r="C72" s="4" t="s">
        <v>458</v>
      </c>
      <c r="D72" s="5" t="s">
        <v>530</v>
      </c>
      <c r="E72" s="4" t="s">
        <v>58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4" t="s">
        <v>497</v>
      </c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9"/>
      <c r="IB72" s="15"/>
      <c r="IC72" s="15"/>
      <c r="ID72" s="15"/>
      <c r="IE72" s="15"/>
      <c r="IF72" s="15"/>
      <c r="IG72" s="15"/>
    </row>
    <row r="73" spans="1:241" x14ac:dyDescent="0.3">
      <c r="A73" s="11">
        <v>907</v>
      </c>
      <c r="B73" s="4" t="s">
        <v>460</v>
      </c>
      <c r="C73" s="4" t="s">
        <v>458</v>
      </c>
      <c r="D73" s="5" t="s">
        <v>531</v>
      </c>
      <c r="E73" s="4" t="s">
        <v>59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" t="s">
        <v>497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9"/>
      <c r="IB73" s="15"/>
      <c r="IC73" s="15"/>
      <c r="ID73" s="15"/>
      <c r="IE73" s="15"/>
      <c r="IF73" s="15"/>
      <c r="IG73" s="15"/>
    </row>
    <row r="74" spans="1:241" x14ac:dyDescent="0.3">
      <c r="A74" s="11">
        <v>908</v>
      </c>
      <c r="B74" s="4" t="s">
        <v>460</v>
      </c>
      <c r="C74" s="4" t="s">
        <v>458</v>
      </c>
      <c r="D74" s="5" t="s">
        <v>532</v>
      </c>
      <c r="E74" s="4" t="s">
        <v>60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AA74" s="14" t="s">
        <v>497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9"/>
      <c r="IB74" s="15"/>
      <c r="IC74" s="15"/>
      <c r="ID74" s="15"/>
      <c r="IE74" s="15"/>
      <c r="IF74" s="15"/>
      <c r="IG74" s="15"/>
    </row>
    <row r="75" spans="1:241" x14ac:dyDescent="0.3">
      <c r="A75" s="11">
        <v>909</v>
      </c>
      <c r="B75" s="4" t="s">
        <v>460</v>
      </c>
      <c r="C75" s="4" t="s">
        <v>458</v>
      </c>
      <c r="D75" s="5" t="s">
        <v>533</v>
      </c>
      <c r="E75" s="4" t="s">
        <v>61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14" t="s">
        <v>497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9"/>
      <c r="IB75" s="15"/>
      <c r="IC75" s="15"/>
      <c r="ID75" s="15"/>
      <c r="IE75" s="15"/>
      <c r="IF75" s="15"/>
      <c r="IG75" s="15"/>
    </row>
    <row r="76" spans="1:241" x14ac:dyDescent="0.3">
      <c r="A76" s="11">
        <v>910</v>
      </c>
      <c r="B76" s="4" t="s">
        <v>460</v>
      </c>
      <c r="C76" s="4" t="s">
        <v>458</v>
      </c>
      <c r="D76" s="5" t="s">
        <v>534</v>
      </c>
      <c r="E76" s="4" t="s">
        <v>62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4" t="s">
        <v>497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9"/>
      <c r="IB76" s="15"/>
      <c r="IC76" s="15"/>
      <c r="ID76" s="15"/>
      <c r="IE76" s="15"/>
      <c r="IF76" s="15"/>
      <c r="IG76" s="15"/>
    </row>
    <row r="77" spans="1:241" x14ac:dyDescent="0.3">
      <c r="A77" s="11">
        <v>911</v>
      </c>
      <c r="B77" s="4" t="s">
        <v>460</v>
      </c>
      <c r="C77" s="4" t="s">
        <v>458</v>
      </c>
      <c r="D77" s="5" t="s">
        <v>535</v>
      </c>
      <c r="E77" s="4" t="s">
        <v>63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4" t="s">
        <v>497</v>
      </c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9"/>
      <c r="IB77" s="15"/>
      <c r="IC77" s="15"/>
      <c r="ID77" s="15"/>
      <c r="IE77" s="15"/>
      <c r="IF77" s="15"/>
      <c r="IG77" s="15"/>
    </row>
    <row r="78" spans="1:241" x14ac:dyDescent="0.3">
      <c r="A78" s="11">
        <v>912</v>
      </c>
      <c r="B78" s="4" t="s">
        <v>460</v>
      </c>
      <c r="C78" s="4" t="s">
        <v>458</v>
      </c>
      <c r="D78" s="5" t="s">
        <v>536</v>
      </c>
      <c r="E78" s="4" t="s">
        <v>64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14" t="s">
        <v>497</v>
      </c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9"/>
      <c r="IB78" s="15"/>
      <c r="IC78" s="15"/>
      <c r="ID78" s="15"/>
      <c r="IE78" s="15"/>
      <c r="IF78" s="15"/>
      <c r="IG78" s="15"/>
    </row>
    <row r="79" spans="1:241" x14ac:dyDescent="0.3">
      <c r="A79" s="11">
        <v>913</v>
      </c>
      <c r="B79" s="4" t="s">
        <v>460</v>
      </c>
      <c r="C79" s="4" t="s">
        <v>458</v>
      </c>
      <c r="D79" s="5" t="s">
        <v>537</v>
      </c>
      <c r="E79" s="4" t="s">
        <v>65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4" t="s">
        <v>497</v>
      </c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9"/>
      <c r="IB79" s="15"/>
      <c r="IC79" s="15"/>
      <c r="ID79" s="15"/>
      <c r="IE79" s="15"/>
      <c r="IF79" s="15"/>
      <c r="IG79" s="15"/>
    </row>
    <row r="80" spans="1:241" x14ac:dyDescent="0.3">
      <c r="A80" s="11">
        <v>914</v>
      </c>
      <c r="B80" s="4" t="s">
        <v>460</v>
      </c>
      <c r="C80" s="4" t="s">
        <v>458</v>
      </c>
      <c r="D80" s="5" t="s">
        <v>538</v>
      </c>
      <c r="E80" s="4" t="s">
        <v>66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14" t="s">
        <v>497</v>
      </c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9"/>
      <c r="IB80" s="15"/>
      <c r="IC80" s="15"/>
      <c r="ID80" s="15"/>
      <c r="IE80" s="15"/>
      <c r="IF80" s="15"/>
      <c r="IG80" s="15"/>
    </row>
    <row r="81" spans="1:241" x14ac:dyDescent="0.3">
      <c r="A81" s="11">
        <v>915</v>
      </c>
      <c r="B81" s="4" t="s">
        <v>460</v>
      </c>
      <c r="C81" s="4" t="s">
        <v>458</v>
      </c>
      <c r="D81" s="5" t="s">
        <v>539</v>
      </c>
      <c r="E81" s="4" t="s">
        <v>67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14" t="s">
        <v>497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9"/>
      <c r="IB81" s="15"/>
      <c r="IC81" s="15"/>
      <c r="ID81" s="15"/>
      <c r="IE81" s="15"/>
      <c r="IF81" s="15"/>
      <c r="IG81" s="15"/>
    </row>
    <row r="82" spans="1:241" x14ac:dyDescent="0.3">
      <c r="A82" s="11">
        <v>916</v>
      </c>
      <c r="B82" s="4" t="s">
        <v>460</v>
      </c>
      <c r="C82" s="4" t="s">
        <v>458</v>
      </c>
      <c r="D82" s="5" t="s">
        <v>540</v>
      </c>
      <c r="E82" s="4" t="s">
        <v>68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14" t="s">
        <v>497</v>
      </c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9"/>
      <c r="IB82" s="15"/>
      <c r="IC82" s="15"/>
      <c r="ID82" s="15"/>
      <c r="IE82" s="15"/>
      <c r="IF82" s="15"/>
      <c r="IG82" s="15"/>
    </row>
    <row r="83" spans="1:241" x14ac:dyDescent="0.3">
      <c r="A83" s="11">
        <v>917</v>
      </c>
      <c r="B83" s="4" t="s">
        <v>460</v>
      </c>
      <c r="C83" s="4" t="s">
        <v>458</v>
      </c>
      <c r="D83" s="5" t="s">
        <v>541</v>
      </c>
      <c r="E83" s="4" t="s">
        <v>69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14" t="s">
        <v>497</v>
      </c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9"/>
      <c r="IB83" s="15"/>
      <c r="IC83" s="15"/>
      <c r="ID83" s="15"/>
      <c r="IE83" s="15"/>
      <c r="IF83" s="15"/>
      <c r="IG83" s="15"/>
    </row>
    <row r="84" spans="1:241" x14ac:dyDescent="0.3">
      <c r="A84" s="11">
        <v>918</v>
      </c>
      <c r="B84" s="4" t="s">
        <v>460</v>
      </c>
      <c r="C84" s="4" t="s">
        <v>458</v>
      </c>
      <c r="D84" s="5" t="s">
        <v>542</v>
      </c>
      <c r="E84" s="4" t="s">
        <v>70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14" t="s">
        <v>497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9"/>
      <c r="IB84" s="15"/>
      <c r="IC84" s="15"/>
      <c r="ID84" s="15"/>
      <c r="IE84" s="15"/>
      <c r="IF84" s="15"/>
      <c r="IG84" s="15"/>
    </row>
    <row r="85" spans="1:241" x14ac:dyDescent="0.3">
      <c r="A85" s="11">
        <v>919</v>
      </c>
      <c r="B85" s="4" t="s">
        <v>460</v>
      </c>
      <c r="C85" s="4" t="s">
        <v>458</v>
      </c>
      <c r="D85" s="5" t="s">
        <v>543</v>
      </c>
      <c r="E85" s="4" t="s">
        <v>71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14" t="s">
        <v>497</v>
      </c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9"/>
      <c r="IB85" s="15"/>
      <c r="IC85" s="15"/>
      <c r="ID85" s="15"/>
      <c r="IE85" s="15"/>
      <c r="IF85" s="15"/>
      <c r="IG85" s="15"/>
    </row>
    <row r="86" spans="1:241" x14ac:dyDescent="0.3">
      <c r="A86" s="11">
        <v>920</v>
      </c>
      <c r="B86" s="4" t="s">
        <v>460</v>
      </c>
      <c r="C86" s="4" t="s">
        <v>458</v>
      </c>
      <c r="D86" s="5" t="s">
        <v>544</v>
      </c>
      <c r="E86" s="4" t="s">
        <v>72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14" t="s">
        <v>497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9"/>
      <c r="IB86" s="15"/>
      <c r="IC86" s="15"/>
      <c r="ID86" s="15"/>
      <c r="IE86" s="15"/>
      <c r="IF86" s="15"/>
      <c r="IG86" s="15"/>
    </row>
    <row r="87" spans="1:241" x14ac:dyDescent="0.3">
      <c r="A87" s="11">
        <v>921</v>
      </c>
      <c r="B87" s="4" t="s">
        <v>460</v>
      </c>
      <c r="C87" s="4" t="s">
        <v>458</v>
      </c>
      <c r="D87" s="5" t="s">
        <v>545</v>
      </c>
      <c r="E87" s="4" t="s">
        <v>73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14" t="s">
        <v>497</v>
      </c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9"/>
      <c r="IB87" s="15"/>
      <c r="IC87" s="15"/>
      <c r="ID87" s="15"/>
      <c r="IE87" s="15"/>
      <c r="IF87" s="15"/>
      <c r="IG87" s="15"/>
    </row>
    <row r="88" spans="1:241" x14ac:dyDescent="0.3">
      <c r="A88" s="11">
        <v>922</v>
      </c>
      <c r="B88" s="4" t="s">
        <v>460</v>
      </c>
      <c r="C88" s="4" t="s">
        <v>458</v>
      </c>
      <c r="D88" s="5" t="s">
        <v>546</v>
      </c>
      <c r="E88" s="4" t="s">
        <v>74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4" t="s">
        <v>497</v>
      </c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9"/>
      <c r="IB88" s="15"/>
      <c r="IC88" s="15"/>
      <c r="ID88" s="15"/>
      <c r="IE88" s="15"/>
      <c r="IF88" s="15"/>
      <c r="IG88" s="15"/>
    </row>
    <row r="89" spans="1:241" x14ac:dyDescent="0.3">
      <c r="A89" s="11">
        <v>923</v>
      </c>
      <c r="B89" s="4" t="s">
        <v>460</v>
      </c>
      <c r="C89" s="4" t="s">
        <v>458</v>
      </c>
      <c r="D89" s="5" t="s">
        <v>547</v>
      </c>
      <c r="E89" s="4" t="s">
        <v>75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14" t="s">
        <v>497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9"/>
      <c r="IB89" s="15"/>
      <c r="IC89" s="15"/>
      <c r="ID89" s="15"/>
      <c r="IE89" s="15"/>
      <c r="IF89" s="15"/>
      <c r="IG89" s="15"/>
    </row>
    <row r="90" spans="1:241" x14ac:dyDescent="0.3">
      <c r="A90" s="11">
        <v>924</v>
      </c>
      <c r="B90" s="4" t="s">
        <v>460</v>
      </c>
      <c r="C90" s="4" t="s">
        <v>458</v>
      </c>
      <c r="D90" s="5" t="s">
        <v>548</v>
      </c>
      <c r="E90" s="4" t="s">
        <v>76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14" t="s">
        <v>497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9"/>
      <c r="IB90" s="15"/>
      <c r="IC90" s="15"/>
      <c r="ID90" s="15"/>
      <c r="IE90" s="15"/>
      <c r="IF90" s="15"/>
      <c r="IG90" s="15"/>
    </row>
    <row r="91" spans="1:241" x14ac:dyDescent="0.3">
      <c r="A91" s="11">
        <v>925</v>
      </c>
      <c r="B91" s="4" t="s">
        <v>460</v>
      </c>
      <c r="C91" s="4" t="s">
        <v>458</v>
      </c>
      <c r="D91" s="5" t="s">
        <v>549</v>
      </c>
      <c r="E91" s="4" t="s">
        <v>77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14" t="s">
        <v>497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9"/>
      <c r="IB91" s="15"/>
      <c r="IC91" s="15"/>
      <c r="ID91" s="15"/>
      <c r="IE91" s="15"/>
      <c r="IF91" s="15"/>
      <c r="IG91" s="15"/>
    </row>
    <row r="92" spans="1:241" x14ac:dyDescent="0.3">
      <c r="A92" s="11">
        <v>926</v>
      </c>
      <c r="B92" s="4" t="s">
        <v>460</v>
      </c>
      <c r="C92" s="4" t="s">
        <v>458</v>
      </c>
      <c r="D92" s="5" t="s">
        <v>550</v>
      </c>
      <c r="E92" s="4" t="s">
        <v>78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14" t="s">
        <v>497</v>
      </c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9"/>
      <c r="IB92" s="15"/>
      <c r="IC92" s="15"/>
      <c r="ID92" s="15"/>
      <c r="IE92" s="15"/>
      <c r="IF92" s="15"/>
      <c r="IG92" s="15"/>
    </row>
    <row r="93" spans="1:241" x14ac:dyDescent="0.3">
      <c r="A93" s="11">
        <v>927</v>
      </c>
      <c r="B93" s="4" t="s">
        <v>460</v>
      </c>
      <c r="C93" s="4" t="s">
        <v>458</v>
      </c>
      <c r="D93" s="5" t="s">
        <v>576</v>
      </c>
      <c r="E93" s="4" t="s">
        <v>79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14" t="s">
        <v>497</v>
      </c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9"/>
      <c r="IB93" s="15"/>
      <c r="IC93" s="15"/>
      <c r="ID93" s="15"/>
      <c r="IE93" s="15"/>
      <c r="IF93" s="15"/>
      <c r="IG93" s="15"/>
    </row>
    <row r="94" spans="1:241" x14ac:dyDescent="0.3">
      <c r="A94" s="11">
        <v>928</v>
      </c>
      <c r="B94" s="4" t="s">
        <v>460</v>
      </c>
      <c r="C94" s="4" t="s">
        <v>458</v>
      </c>
      <c r="D94" s="5" t="s">
        <v>577</v>
      </c>
      <c r="E94" s="4" t="s">
        <v>80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14" t="s">
        <v>497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9"/>
      <c r="IB94" s="15"/>
      <c r="IC94" s="15"/>
      <c r="ID94" s="15"/>
      <c r="IE94" s="15"/>
      <c r="IF94" s="15"/>
      <c r="IG94" s="15"/>
    </row>
    <row r="95" spans="1:241" x14ac:dyDescent="0.3">
      <c r="A95" s="11">
        <v>929</v>
      </c>
      <c r="B95" s="4" t="s">
        <v>460</v>
      </c>
      <c r="C95" s="4" t="s">
        <v>458</v>
      </c>
      <c r="D95" s="5" t="s">
        <v>552</v>
      </c>
      <c r="E95" s="4" t="s">
        <v>81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4" t="s">
        <v>497</v>
      </c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9"/>
      <c r="IB95" s="15"/>
      <c r="IC95" s="15"/>
      <c r="ID95" s="15"/>
      <c r="IE95" s="15"/>
      <c r="IF95" s="15"/>
      <c r="IG95" s="15"/>
    </row>
    <row r="96" spans="1:241" x14ac:dyDescent="0.3">
      <c r="A96" s="11">
        <v>930</v>
      </c>
      <c r="B96" s="4" t="s">
        <v>460</v>
      </c>
      <c r="C96" s="4" t="s">
        <v>458</v>
      </c>
      <c r="D96" s="5" t="s">
        <v>553</v>
      </c>
      <c r="E96" s="4" t="s">
        <v>82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14" t="s">
        <v>497</v>
      </c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9"/>
      <c r="IB96" s="15"/>
      <c r="IC96" s="15"/>
      <c r="ID96" s="15"/>
      <c r="IE96" s="15"/>
      <c r="IF96" s="15"/>
      <c r="IG96" s="15"/>
    </row>
    <row r="97" spans="1:241" x14ac:dyDescent="0.3">
      <c r="A97" s="11">
        <v>931</v>
      </c>
      <c r="B97" s="4" t="s">
        <v>460</v>
      </c>
      <c r="C97" s="4" t="s">
        <v>458</v>
      </c>
      <c r="D97" s="5" t="s">
        <v>554</v>
      </c>
      <c r="E97" s="4" t="s">
        <v>83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14" t="s">
        <v>497</v>
      </c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9"/>
      <c r="IB97" s="15"/>
      <c r="IC97" s="15"/>
      <c r="ID97" s="15"/>
      <c r="IE97" s="15"/>
      <c r="IF97" s="15"/>
      <c r="IG97" s="15"/>
    </row>
    <row r="98" spans="1:241" x14ac:dyDescent="0.3">
      <c r="A98" s="11">
        <v>932</v>
      </c>
      <c r="B98" s="4" t="s">
        <v>460</v>
      </c>
      <c r="C98" s="4" t="s">
        <v>458</v>
      </c>
      <c r="D98" s="5" t="s">
        <v>555</v>
      </c>
      <c r="E98" s="4" t="s">
        <v>84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14" t="s">
        <v>497</v>
      </c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9"/>
      <c r="IB98" s="15"/>
      <c r="IC98" s="15"/>
      <c r="ID98" s="15"/>
      <c r="IE98" s="15"/>
      <c r="IF98" s="15"/>
      <c r="IG98" s="15"/>
    </row>
    <row r="99" spans="1:241" x14ac:dyDescent="0.3">
      <c r="A99" s="11">
        <v>933</v>
      </c>
      <c r="B99" s="4" t="s">
        <v>460</v>
      </c>
      <c r="C99" s="4" t="s">
        <v>458</v>
      </c>
      <c r="D99" s="5" t="s">
        <v>556</v>
      </c>
      <c r="E99" s="4" t="s">
        <v>85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14" t="s">
        <v>497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9"/>
      <c r="IB99" s="15"/>
      <c r="IC99" s="15"/>
      <c r="ID99" s="15"/>
      <c r="IE99" s="15"/>
      <c r="IF99" s="15"/>
      <c r="IG99" s="15"/>
    </row>
    <row r="100" spans="1:241" x14ac:dyDescent="0.3">
      <c r="A100" s="11">
        <v>934</v>
      </c>
      <c r="B100" s="4" t="s">
        <v>460</v>
      </c>
      <c r="C100" s="4" t="s">
        <v>458</v>
      </c>
      <c r="D100" s="5" t="s">
        <v>557</v>
      </c>
      <c r="E100" s="4" t="s">
        <v>86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14" t="s">
        <v>497</v>
      </c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9"/>
      <c r="IB100" s="15"/>
      <c r="IC100" s="15"/>
      <c r="ID100" s="15"/>
      <c r="IE100" s="15"/>
      <c r="IF100" s="15"/>
      <c r="IG100" s="15"/>
    </row>
    <row r="101" spans="1:241" x14ac:dyDescent="0.3">
      <c r="A101" s="11">
        <v>935</v>
      </c>
      <c r="B101" s="4" t="s">
        <v>460</v>
      </c>
      <c r="C101" s="4" t="s">
        <v>458</v>
      </c>
      <c r="D101" s="5" t="s">
        <v>558</v>
      </c>
      <c r="E101" s="4" t="s">
        <v>87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4" t="s">
        <v>497</v>
      </c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9"/>
      <c r="IB101" s="15"/>
      <c r="IC101" s="15"/>
      <c r="ID101" s="15"/>
      <c r="IE101" s="15"/>
      <c r="IF101" s="15"/>
      <c r="IG101" s="15"/>
    </row>
    <row r="102" spans="1:241" x14ac:dyDescent="0.3">
      <c r="A102" s="11">
        <v>936</v>
      </c>
      <c r="B102" s="4" t="s">
        <v>460</v>
      </c>
      <c r="C102" s="4" t="s">
        <v>458</v>
      </c>
      <c r="D102" s="5" t="s">
        <v>559</v>
      </c>
      <c r="E102" s="4" t="s">
        <v>88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14" t="s">
        <v>497</v>
      </c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9"/>
      <c r="IB102" s="15"/>
      <c r="IC102" s="15"/>
      <c r="ID102" s="15"/>
      <c r="IE102" s="15"/>
      <c r="IF102" s="15"/>
      <c r="IG102" s="15"/>
    </row>
    <row r="103" spans="1:241" x14ac:dyDescent="0.3">
      <c r="A103" s="11">
        <v>937</v>
      </c>
      <c r="B103" s="4" t="s">
        <v>460</v>
      </c>
      <c r="C103" s="4" t="s">
        <v>458</v>
      </c>
      <c r="D103" s="5" t="s">
        <v>560</v>
      </c>
      <c r="E103" s="4" t="s">
        <v>89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14" t="s">
        <v>497</v>
      </c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9"/>
      <c r="IB103" s="15"/>
      <c r="IC103" s="15"/>
      <c r="ID103" s="15"/>
      <c r="IE103" s="15"/>
      <c r="IF103" s="15"/>
      <c r="IG103" s="15"/>
    </row>
    <row r="104" spans="1:241" x14ac:dyDescent="0.3">
      <c r="A104" s="11">
        <v>938</v>
      </c>
      <c r="B104" s="4" t="s">
        <v>460</v>
      </c>
      <c r="C104" s="4" t="s">
        <v>458</v>
      </c>
      <c r="D104" s="5" t="s">
        <v>561</v>
      </c>
      <c r="E104" s="4" t="s">
        <v>90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14" t="s">
        <v>497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9"/>
      <c r="IB104" s="15"/>
      <c r="IC104" s="15"/>
      <c r="ID104" s="15"/>
      <c r="IE104" s="15"/>
      <c r="IF104" s="15"/>
      <c r="IG104" s="15"/>
    </row>
    <row r="105" spans="1:241" x14ac:dyDescent="0.3">
      <c r="A105" s="11">
        <v>939</v>
      </c>
      <c r="B105" s="4" t="s">
        <v>460</v>
      </c>
      <c r="C105" s="4" t="s">
        <v>458</v>
      </c>
      <c r="D105" s="5" t="s">
        <v>562</v>
      </c>
      <c r="E105" s="4" t="s">
        <v>91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14" t="s">
        <v>497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9"/>
      <c r="IB105" s="15"/>
      <c r="IC105" s="15"/>
      <c r="ID105" s="15"/>
      <c r="IE105" s="15"/>
      <c r="IF105" s="15"/>
      <c r="IG105" s="15"/>
    </row>
    <row r="106" spans="1:241" x14ac:dyDescent="0.3">
      <c r="A106" s="11">
        <v>940</v>
      </c>
      <c r="B106" s="4" t="s">
        <v>460</v>
      </c>
      <c r="C106" s="4" t="s">
        <v>458</v>
      </c>
      <c r="D106" s="5" t="s">
        <v>563</v>
      </c>
      <c r="E106" s="4" t="s">
        <v>92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14" t="s">
        <v>497</v>
      </c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9"/>
      <c r="IB106" s="15"/>
      <c r="IC106" s="15"/>
      <c r="ID106" s="15"/>
      <c r="IE106" s="15"/>
      <c r="IF106" s="15"/>
      <c r="IG106" s="15"/>
    </row>
    <row r="107" spans="1:241" x14ac:dyDescent="0.3">
      <c r="A107" s="11">
        <v>941</v>
      </c>
      <c r="B107" s="4" t="s">
        <v>460</v>
      </c>
      <c r="C107" s="4" t="s">
        <v>458</v>
      </c>
      <c r="D107" s="5" t="s">
        <v>564</v>
      </c>
      <c r="E107" s="4" t="s">
        <v>93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14" t="s">
        <v>497</v>
      </c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9"/>
      <c r="IB107" s="15"/>
      <c r="IC107" s="15"/>
      <c r="ID107" s="15"/>
      <c r="IE107" s="15"/>
      <c r="IF107" s="15"/>
      <c r="IG107" s="15"/>
    </row>
    <row r="108" spans="1:241" x14ac:dyDescent="0.3">
      <c r="A108" s="11">
        <v>942</v>
      </c>
      <c r="B108" s="4" t="s">
        <v>460</v>
      </c>
      <c r="C108" s="4" t="s">
        <v>458</v>
      </c>
      <c r="D108" s="5" t="s">
        <v>565</v>
      </c>
      <c r="E108" s="4" t="s">
        <v>94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14" t="s">
        <v>497</v>
      </c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9"/>
      <c r="IB108" s="15"/>
      <c r="IC108" s="15"/>
      <c r="ID108" s="15"/>
      <c r="IE108" s="15"/>
      <c r="IF108" s="15"/>
      <c r="IG108" s="15"/>
    </row>
    <row r="109" spans="1:241" x14ac:dyDescent="0.3">
      <c r="A109" s="11">
        <v>943</v>
      </c>
      <c r="B109" s="4" t="s">
        <v>460</v>
      </c>
      <c r="C109" s="4" t="s">
        <v>458</v>
      </c>
      <c r="D109" s="5" t="s">
        <v>566</v>
      </c>
      <c r="E109" s="4" t="s">
        <v>95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4" t="s">
        <v>497</v>
      </c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9"/>
      <c r="IB109" s="15"/>
      <c r="IC109" s="15"/>
      <c r="ID109" s="15"/>
      <c r="IE109" s="15"/>
      <c r="IF109" s="15"/>
      <c r="IG109" s="15"/>
    </row>
    <row r="110" spans="1:241" x14ac:dyDescent="0.3">
      <c r="A110" s="11">
        <v>944</v>
      </c>
      <c r="B110" s="4" t="s">
        <v>460</v>
      </c>
      <c r="C110" s="4" t="s">
        <v>458</v>
      </c>
      <c r="D110" s="5" t="s">
        <v>567</v>
      </c>
      <c r="E110" s="4" t="s">
        <v>96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14" t="s">
        <v>497</v>
      </c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9"/>
      <c r="IB110" s="15"/>
      <c r="IC110" s="15"/>
      <c r="ID110" s="15"/>
      <c r="IE110" s="15"/>
      <c r="IF110" s="15"/>
      <c r="IG110" s="15"/>
    </row>
    <row r="111" spans="1:241" x14ac:dyDescent="0.3">
      <c r="A111" s="11">
        <v>945</v>
      </c>
      <c r="B111" s="4" t="s">
        <v>460</v>
      </c>
      <c r="C111" s="4" t="s">
        <v>458</v>
      </c>
      <c r="D111" s="5" t="s">
        <v>568</v>
      </c>
      <c r="E111" s="4" t="s">
        <v>97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14" t="s">
        <v>497</v>
      </c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9"/>
      <c r="IB111" s="15"/>
      <c r="IC111" s="15"/>
      <c r="ID111" s="15"/>
      <c r="IE111" s="15"/>
      <c r="IF111" s="15"/>
      <c r="IG111" s="15"/>
    </row>
    <row r="112" spans="1:241" x14ac:dyDescent="0.3">
      <c r="A112" s="11">
        <v>946</v>
      </c>
      <c r="B112" s="4" t="s">
        <v>460</v>
      </c>
      <c r="C112" s="4" t="s">
        <v>458</v>
      </c>
      <c r="D112" s="5" t="s">
        <v>569</v>
      </c>
      <c r="E112" s="4" t="s">
        <v>98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14" t="s">
        <v>497</v>
      </c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9"/>
      <c r="IB112" s="15"/>
      <c r="IC112" s="15"/>
      <c r="ID112" s="15"/>
      <c r="IE112" s="15"/>
      <c r="IF112" s="15"/>
      <c r="IG112" s="15"/>
    </row>
    <row r="113" spans="1:241" x14ac:dyDescent="0.3">
      <c r="A113" s="11">
        <v>947</v>
      </c>
      <c r="B113" s="4" t="s">
        <v>460</v>
      </c>
      <c r="C113" s="4" t="s">
        <v>458</v>
      </c>
      <c r="D113" s="5" t="s">
        <v>570</v>
      </c>
      <c r="E113" s="4" t="s">
        <v>99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14" t="s">
        <v>497</v>
      </c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9"/>
      <c r="IB113" s="15"/>
      <c r="IC113" s="15"/>
      <c r="ID113" s="15"/>
      <c r="IE113" s="15"/>
      <c r="IF113" s="15"/>
      <c r="IG113" s="15"/>
    </row>
    <row r="114" spans="1:241" x14ac:dyDescent="0.3">
      <c r="A114" s="11">
        <v>948</v>
      </c>
      <c r="B114" s="4" t="s">
        <v>460</v>
      </c>
      <c r="C114" s="4" t="s">
        <v>458</v>
      </c>
      <c r="D114" s="5" t="s">
        <v>571</v>
      </c>
      <c r="E114" s="4" t="s">
        <v>100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14" t="s">
        <v>497</v>
      </c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9"/>
      <c r="IB114" s="15"/>
      <c r="IC114" s="15"/>
      <c r="ID114" s="15"/>
      <c r="IE114" s="15"/>
      <c r="IF114" s="15"/>
      <c r="IG114" s="15"/>
    </row>
    <row r="115" spans="1:241" x14ac:dyDescent="0.3">
      <c r="A115" s="11">
        <v>949</v>
      </c>
      <c r="B115" s="4" t="s">
        <v>460</v>
      </c>
      <c r="C115" s="4" t="s">
        <v>458</v>
      </c>
      <c r="D115" s="5" t="s">
        <v>572</v>
      </c>
      <c r="E115" s="4" t="s">
        <v>101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14" t="s">
        <v>497</v>
      </c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9"/>
      <c r="IB115" s="15"/>
      <c r="IC115" s="15"/>
      <c r="ID115" s="15"/>
      <c r="IE115" s="15"/>
      <c r="IF115" s="15"/>
      <c r="IG115" s="15"/>
    </row>
    <row r="116" spans="1:241" x14ac:dyDescent="0.3">
      <c r="A116" s="11">
        <v>950</v>
      </c>
      <c r="B116" s="4" t="s">
        <v>460</v>
      </c>
      <c r="C116" s="4" t="s">
        <v>458</v>
      </c>
      <c r="D116" s="5" t="s">
        <v>573</v>
      </c>
      <c r="E116" s="4" t="s">
        <v>102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14" t="s">
        <v>497</v>
      </c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9"/>
      <c r="IB116" s="15"/>
      <c r="IC116" s="15"/>
      <c r="ID116" s="15"/>
      <c r="IE116" s="15"/>
      <c r="IF116" s="15"/>
      <c r="IG116" s="15"/>
    </row>
    <row r="117" spans="1:241" x14ac:dyDescent="0.3">
      <c r="A117" s="11">
        <v>951</v>
      </c>
      <c r="B117" s="4" t="s">
        <v>460</v>
      </c>
      <c r="C117" s="4" t="s">
        <v>458</v>
      </c>
      <c r="D117" s="5" t="s">
        <v>574</v>
      </c>
      <c r="E117" s="4" t="s">
        <v>103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14" t="s">
        <v>497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9"/>
      <c r="IB117" s="15"/>
      <c r="IC117" s="15"/>
      <c r="ID117" s="15"/>
      <c r="IE117" s="15"/>
      <c r="IF117" s="15"/>
      <c r="IG117" s="15"/>
    </row>
    <row r="118" spans="1:241" x14ac:dyDescent="0.3">
      <c r="A118" s="11">
        <v>952</v>
      </c>
      <c r="B118" s="4" t="s">
        <v>460</v>
      </c>
      <c r="C118" s="4" t="s">
        <v>458</v>
      </c>
      <c r="D118" s="5" t="s">
        <v>575</v>
      </c>
      <c r="E118" s="4" t="s">
        <v>104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14" t="s">
        <v>497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9"/>
      <c r="IB118" s="15"/>
      <c r="IC118" s="15"/>
      <c r="ID118" s="15"/>
      <c r="IE118" s="15"/>
      <c r="IF118" s="15"/>
      <c r="IG118" s="15"/>
    </row>
    <row r="119" spans="1:241" x14ac:dyDescent="0.3">
      <c r="A119" s="11">
        <v>953</v>
      </c>
      <c r="B119" s="4" t="s">
        <v>460</v>
      </c>
      <c r="C119" s="4" t="s">
        <v>458</v>
      </c>
      <c r="D119" s="5" t="s">
        <v>601</v>
      </c>
      <c r="E119" s="4" t="s">
        <v>105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14" t="s">
        <v>497</v>
      </c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9"/>
      <c r="IB119" s="15"/>
      <c r="IC119" s="15"/>
      <c r="ID119" s="15"/>
      <c r="IE119" s="15"/>
      <c r="IF119" s="15"/>
      <c r="IG119" s="15"/>
    </row>
    <row r="120" spans="1:241" x14ac:dyDescent="0.3">
      <c r="A120" s="11">
        <v>954</v>
      </c>
      <c r="B120" s="4" t="s">
        <v>460</v>
      </c>
      <c r="C120" s="4" t="s">
        <v>458</v>
      </c>
      <c r="D120" s="5" t="s">
        <v>602</v>
      </c>
      <c r="E120" s="4" t="s">
        <v>106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14" t="s">
        <v>497</v>
      </c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9"/>
      <c r="IB120" s="15"/>
      <c r="IC120" s="15"/>
      <c r="ID120" s="15"/>
      <c r="IE120" s="15"/>
      <c r="IF120" s="15"/>
      <c r="IG120" s="15"/>
    </row>
    <row r="121" spans="1:241" x14ac:dyDescent="0.3">
      <c r="A121" s="11">
        <v>955</v>
      </c>
      <c r="B121" s="4" t="s">
        <v>460</v>
      </c>
      <c r="C121" s="4" t="s">
        <v>458</v>
      </c>
      <c r="D121" s="5" t="s">
        <v>603</v>
      </c>
      <c r="E121" s="4" t="s">
        <v>107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14" t="s">
        <v>497</v>
      </c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9"/>
      <c r="IB121" s="15"/>
      <c r="IC121" s="15"/>
      <c r="ID121" s="15"/>
      <c r="IE121" s="15"/>
      <c r="IF121" s="15"/>
      <c r="IG121" s="15"/>
    </row>
    <row r="122" spans="1:241" x14ac:dyDescent="0.3">
      <c r="A122" s="11">
        <v>956</v>
      </c>
      <c r="B122" s="4" t="s">
        <v>460</v>
      </c>
      <c r="C122" s="4" t="s">
        <v>458</v>
      </c>
      <c r="D122" s="5" t="s">
        <v>578</v>
      </c>
      <c r="E122" s="4" t="s">
        <v>108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14" t="s">
        <v>497</v>
      </c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9"/>
      <c r="IB122" s="15"/>
      <c r="IC122" s="15"/>
      <c r="ID122" s="15"/>
      <c r="IE122" s="15"/>
      <c r="IF122" s="15"/>
      <c r="IG122" s="15"/>
    </row>
    <row r="123" spans="1:241" x14ac:dyDescent="0.3">
      <c r="A123" s="11">
        <v>957</v>
      </c>
      <c r="B123" s="4" t="s">
        <v>460</v>
      </c>
      <c r="C123" s="4" t="s">
        <v>458</v>
      </c>
      <c r="D123" s="5" t="s">
        <v>579</v>
      </c>
      <c r="E123" s="4" t="s">
        <v>109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14" t="s">
        <v>497</v>
      </c>
      <c r="BX123" s="14" t="s">
        <v>497</v>
      </c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9"/>
      <c r="IB123" s="15"/>
      <c r="IC123" s="15"/>
      <c r="ID123" s="15"/>
      <c r="IE123" s="15"/>
      <c r="IF123" s="15"/>
      <c r="IG123" s="15"/>
    </row>
    <row r="124" spans="1:241" x14ac:dyDescent="0.3">
      <c r="A124" s="11">
        <v>958</v>
      </c>
      <c r="B124" s="4" t="s">
        <v>460</v>
      </c>
      <c r="C124" s="4" t="s">
        <v>458</v>
      </c>
      <c r="D124" s="5" t="s">
        <v>580</v>
      </c>
      <c r="E124" s="4" t="s">
        <v>110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Y124" s="14" t="s">
        <v>497</v>
      </c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9"/>
      <c r="IB124" s="15"/>
      <c r="IC124" s="15"/>
      <c r="ID124" s="15"/>
      <c r="IE124" s="15"/>
      <c r="IF124" s="15"/>
      <c r="IG124" s="15"/>
    </row>
    <row r="125" spans="1:241" x14ac:dyDescent="0.3">
      <c r="A125" s="11">
        <v>959</v>
      </c>
      <c r="B125" s="4" t="s">
        <v>460</v>
      </c>
      <c r="C125" s="4" t="s">
        <v>458</v>
      </c>
      <c r="D125" s="5" t="s">
        <v>581</v>
      </c>
      <c r="E125" s="4" t="s">
        <v>111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14" t="s">
        <v>497</v>
      </c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9"/>
      <c r="IB125" s="15"/>
      <c r="IC125" s="15"/>
      <c r="ID125" s="15"/>
      <c r="IE125" s="15"/>
      <c r="IF125" s="15"/>
      <c r="IG125" s="15"/>
    </row>
    <row r="126" spans="1:241" x14ac:dyDescent="0.3">
      <c r="A126" s="11">
        <v>960</v>
      </c>
      <c r="B126" s="4" t="s">
        <v>460</v>
      </c>
      <c r="C126" s="4" t="s">
        <v>458</v>
      </c>
      <c r="D126" s="5" t="s">
        <v>582</v>
      </c>
      <c r="E126" s="4" t="s">
        <v>112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14" t="s">
        <v>497</v>
      </c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9"/>
      <c r="IB126" s="15"/>
      <c r="IC126" s="15"/>
      <c r="ID126" s="15"/>
      <c r="IE126" s="15"/>
      <c r="IF126" s="15"/>
      <c r="IG126" s="15"/>
    </row>
    <row r="127" spans="1:241" x14ac:dyDescent="0.3">
      <c r="A127" s="11">
        <v>961</v>
      </c>
      <c r="B127" s="4" t="s">
        <v>460</v>
      </c>
      <c r="C127" s="4" t="s">
        <v>458</v>
      </c>
      <c r="D127" s="5" t="s">
        <v>583</v>
      </c>
      <c r="E127" s="4" t="s">
        <v>113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14" t="s">
        <v>497</v>
      </c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9"/>
      <c r="IB127" s="15"/>
      <c r="IC127" s="15"/>
      <c r="ID127" s="15"/>
      <c r="IE127" s="15"/>
      <c r="IF127" s="15"/>
      <c r="IG127" s="15"/>
    </row>
    <row r="128" spans="1:241" x14ac:dyDescent="0.3">
      <c r="A128" s="11">
        <v>962</v>
      </c>
      <c r="B128" s="4" t="s">
        <v>460</v>
      </c>
      <c r="C128" s="4" t="s">
        <v>458</v>
      </c>
      <c r="D128" s="5" t="s">
        <v>584</v>
      </c>
      <c r="E128" s="4" t="s">
        <v>114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14" t="s">
        <v>497</v>
      </c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9"/>
      <c r="IB128" s="15"/>
      <c r="IC128" s="15"/>
      <c r="ID128" s="15"/>
      <c r="IE128" s="15"/>
      <c r="IF128" s="15"/>
      <c r="IG128" s="15"/>
    </row>
    <row r="129" spans="1:241" x14ac:dyDescent="0.3">
      <c r="A129" s="11">
        <v>963</v>
      </c>
      <c r="B129" s="4" t="s">
        <v>460</v>
      </c>
      <c r="C129" s="4" t="s">
        <v>458</v>
      </c>
      <c r="D129" s="5" t="s">
        <v>585</v>
      </c>
      <c r="E129" s="4" t="s">
        <v>115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15"/>
      <c r="CD129" s="14" t="s">
        <v>497</v>
      </c>
      <c r="CE129" s="14" t="s">
        <v>497</v>
      </c>
      <c r="CF129" s="14" t="s">
        <v>497</v>
      </c>
      <c r="CG129" s="14" t="s">
        <v>497</v>
      </c>
      <c r="CH129" s="14" t="s">
        <v>497</v>
      </c>
      <c r="CI129" s="14" t="s">
        <v>497</v>
      </c>
      <c r="CJ129" s="14" t="s">
        <v>497</v>
      </c>
      <c r="CK129" s="14" t="s">
        <v>497</v>
      </c>
      <c r="CL129" s="14" t="s">
        <v>497</v>
      </c>
      <c r="CM129" s="14" t="s">
        <v>497</v>
      </c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9"/>
      <c r="IB129" s="15"/>
      <c r="IC129" s="15"/>
      <c r="ID129" s="15"/>
      <c r="IE129" s="15"/>
      <c r="IF129" s="15"/>
      <c r="IG129" s="15"/>
    </row>
    <row r="130" spans="1:241" x14ac:dyDescent="0.3">
      <c r="A130" s="11">
        <v>964</v>
      </c>
      <c r="B130" s="4" t="s">
        <v>460</v>
      </c>
      <c r="C130" s="4" t="s">
        <v>458</v>
      </c>
      <c r="D130" s="5" t="s">
        <v>586</v>
      </c>
      <c r="E130" s="4" t="s">
        <v>116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14" t="s">
        <v>497</v>
      </c>
      <c r="CO130" s="14" t="s">
        <v>497</v>
      </c>
      <c r="CP130" s="14" t="s">
        <v>497</v>
      </c>
      <c r="CQ130" s="14" t="s">
        <v>497</v>
      </c>
      <c r="CR130" s="14" t="s">
        <v>497</v>
      </c>
      <c r="CS130" s="14" t="s">
        <v>497</v>
      </c>
      <c r="CT130" s="14" t="s">
        <v>497</v>
      </c>
      <c r="CU130" s="14" t="s">
        <v>497</v>
      </c>
      <c r="CV130" s="14" t="s">
        <v>497</v>
      </c>
      <c r="CW130" s="14" t="s">
        <v>497</v>
      </c>
      <c r="CX130" s="14" t="s">
        <v>497</v>
      </c>
      <c r="CY130" s="14" t="s">
        <v>497</v>
      </c>
      <c r="CZ130" s="14" t="s">
        <v>497</v>
      </c>
      <c r="DA130" s="14" t="s">
        <v>497</v>
      </c>
      <c r="DB130" s="14" t="s">
        <v>497</v>
      </c>
      <c r="DC130" s="14" t="s">
        <v>497</v>
      </c>
      <c r="DD130" s="14" t="s">
        <v>497</v>
      </c>
      <c r="DE130" s="14" t="s">
        <v>497</v>
      </c>
      <c r="DF130" s="14" t="s">
        <v>497</v>
      </c>
      <c r="DG130" s="14" t="s">
        <v>497</v>
      </c>
      <c r="DH130" s="14" t="s">
        <v>497</v>
      </c>
      <c r="DI130" s="14" t="s">
        <v>497</v>
      </c>
      <c r="DJ130" s="14" t="s">
        <v>497</v>
      </c>
      <c r="DK130" s="14" t="s">
        <v>497</v>
      </c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9"/>
      <c r="IB130" s="15"/>
      <c r="IC130" s="15"/>
      <c r="ID130" s="15"/>
      <c r="IE130" s="15"/>
      <c r="IF130" s="15"/>
      <c r="IG130" s="15"/>
    </row>
    <row r="131" spans="1:241" x14ac:dyDescent="0.3">
      <c r="A131" s="11">
        <v>965</v>
      </c>
      <c r="B131" s="4" t="s">
        <v>460</v>
      </c>
      <c r="C131" s="4" t="s">
        <v>458</v>
      </c>
      <c r="D131" s="5" t="s">
        <v>587</v>
      </c>
      <c r="E131" s="4" t="s">
        <v>117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14" t="s">
        <v>497</v>
      </c>
      <c r="DM131" s="14" t="s">
        <v>497</v>
      </c>
      <c r="DN131" s="14" t="s">
        <v>497</v>
      </c>
      <c r="DO131" s="14" t="s">
        <v>497</v>
      </c>
      <c r="DP131" s="14" t="s">
        <v>497</v>
      </c>
      <c r="DQ131" s="14" t="s">
        <v>497</v>
      </c>
      <c r="DR131" s="14" t="s">
        <v>497</v>
      </c>
      <c r="DS131" s="14" t="s">
        <v>497</v>
      </c>
      <c r="DT131" s="14" t="s">
        <v>497</v>
      </c>
      <c r="DU131" s="14" t="s">
        <v>497</v>
      </c>
      <c r="DV131" s="14" t="s">
        <v>497</v>
      </c>
      <c r="DW131" s="14" t="s">
        <v>497</v>
      </c>
      <c r="DX131" s="14" t="s">
        <v>497</v>
      </c>
      <c r="DY131" s="14" t="s">
        <v>497</v>
      </c>
      <c r="DZ131" s="14" t="s">
        <v>497</v>
      </c>
      <c r="EA131" s="14" t="s">
        <v>497</v>
      </c>
      <c r="EB131" s="14" t="s">
        <v>497</v>
      </c>
      <c r="EC131" s="14" t="s">
        <v>497</v>
      </c>
      <c r="ED131" s="14" t="s">
        <v>497</v>
      </c>
      <c r="EE131" s="14" t="s">
        <v>497</v>
      </c>
      <c r="EF131" s="14" t="s">
        <v>497</v>
      </c>
      <c r="EG131" s="14" t="s">
        <v>497</v>
      </c>
      <c r="EH131" s="14" t="s">
        <v>497</v>
      </c>
      <c r="EI131" s="14" t="s">
        <v>497</v>
      </c>
      <c r="EJ131" s="14" t="s">
        <v>497</v>
      </c>
      <c r="EK131" s="14" t="s">
        <v>497</v>
      </c>
      <c r="EL131" s="14" t="s">
        <v>497</v>
      </c>
      <c r="EM131" s="14" t="s">
        <v>497</v>
      </c>
      <c r="EN131" s="14" t="s">
        <v>497</v>
      </c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9"/>
      <c r="IB131" s="15"/>
      <c r="IC131" s="15"/>
      <c r="ID131" s="15"/>
      <c r="IE131" s="15"/>
      <c r="IF131" s="15"/>
      <c r="IG131" s="15"/>
    </row>
    <row r="132" spans="1:241" x14ac:dyDescent="0.3">
      <c r="A132" s="11">
        <v>966</v>
      </c>
      <c r="B132" s="4" t="s">
        <v>460</v>
      </c>
      <c r="C132" s="4" t="s">
        <v>458</v>
      </c>
      <c r="D132" s="5" t="s">
        <v>588</v>
      </c>
      <c r="E132" s="4" t="s">
        <v>118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14" t="s">
        <v>497</v>
      </c>
      <c r="CE132" s="14" t="s">
        <v>497</v>
      </c>
      <c r="CF132" s="14" t="s">
        <v>497</v>
      </c>
      <c r="CG132" s="14" t="s">
        <v>497</v>
      </c>
      <c r="CH132" s="14" t="s">
        <v>497</v>
      </c>
      <c r="CI132" s="14" t="s">
        <v>497</v>
      </c>
      <c r="CJ132" s="14" t="s">
        <v>497</v>
      </c>
      <c r="CK132" s="14" t="s">
        <v>497</v>
      </c>
      <c r="CL132" s="14" t="s">
        <v>497</v>
      </c>
      <c r="CM132" s="14" t="s">
        <v>497</v>
      </c>
      <c r="CN132" s="14" t="s">
        <v>497</v>
      </c>
      <c r="CO132" s="14" t="s">
        <v>497</v>
      </c>
      <c r="CP132" s="14" t="s">
        <v>497</v>
      </c>
      <c r="CQ132" s="14" t="s">
        <v>497</v>
      </c>
      <c r="CR132" s="14" t="s">
        <v>497</v>
      </c>
      <c r="CS132" s="14" t="s">
        <v>497</v>
      </c>
      <c r="CT132" s="14" t="s">
        <v>497</v>
      </c>
      <c r="CU132" s="14" t="s">
        <v>497</v>
      </c>
      <c r="CV132" s="14" t="s">
        <v>497</v>
      </c>
      <c r="CW132" s="14" t="s">
        <v>497</v>
      </c>
      <c r="CX132" s="14" t="s">
        <v>497</v>
      </c>
      <c r="CY132" s="14" t="s">
        <v>497</v>
      </c>
      <c r="CZ132" s="14" t="s">
        <v>497</v>
      </c>
      <c r="DA132" s="14" t="s">
        <v>497</v>
      </c>
      <c r="DB132" s="14" t="s">
        <v>497</v>
      </c>
      <c r="DC132" s="14" t="s">
        <v>497</v>
      </c>
      <c r="DD132" s="14" t="s">
        <v>497</v>
      </c>
      <c r="DE132" s="14" t="s">
        <v>497</v>
      </c>
      <c r="DF132" s="14" t="s">
        <v>497</v>
      </c>
      <c r="DG132" s="14" t="s">
        <v>497</v>
      </c>
      <c r="DH132" s="14" t="s">
        <v>497</v>
      </c>
      <c r="DI132" s="14" t="s">
        <v>497</v>
      </c>
      <c r="DJ132" s="14" t="s">
        <v>497</v>
      </c>
      <c r="DK132" s="14" t="s">
        <v>497</v>
      </c>
      <c r="DL132" s="14" t="s">
        <v>497</v>
      </c>
      <c r="DM132" s="14" t="s">
        <v>497</v>
      </c>
      <c r="DN132" s="14" t="s">
        <v>497</v>
      </c>
      <c r="DO132" s="14" t="s">
        <v>497</v>
      </c>
      <c r="DP132" s="14" t="s">
        <v>497</v>
      </c>
      <c r="DQ132" s="14" t="s">
        <v>497</v>
      </c>
      <c r="DR132" s="14" t="s">
        <v>497</v>
      </c>
      <c r="DS132" s="14" t="s">
        <v>497</v>
      </c>
      <c r="DT132" s="14" t="s">
        <v>497</v>
      </c>
      <c r="DU132" s="14" t="s">
        <v>497</v>
      </c>
      <c r="DV132" s="14" t="s">
        <v>497</v>
      </c>
      <c r="DW132" s="14" t="s">
        <v>497</v>
      </c>
      <c r="DX132" s="14" t="s">
        <v>497</v>
      </c>
      <c r="DY132" s="14" t="s">
        <v>497</v>
      </c>
      <c r="DZ132" s="14" t="s">
        <v>497</v>
      </c>
      <c r="EA132" s="14" t="s">
        <v>497</v>
      </c>
      <c r="EB132" s="14" t="s">
        <v>497</v>
      </c>
      <c r="EC132" s="14" t="s">
        <v>497</v>
      </c>
      <c r="ED132" s="14" t="s">
        <v>497</v>
      </c>
      <c r="EE132" s="14" t="s">
        <v>497</v>
      </c>
      <c r="EF132" s="14" t="s">
        <v>497</v>
      </c>
      <c r="EG132" s="14" t="s">
        <v>497</v>
      </c>
      <c r="EH132" s="14" t="s">
        <v>497</v>
      </c>
      <c r="EI132" s="14" t="s">
        <v>497</v>
      </c>
      <c r="EJ132" s="14" t="s">
        <v>497</v>
      </c>
      <c r="EK132" s="14" t="s">
        <v>497</v>
      </c>
      <c r="EL132" s="14" t="s">
        <v>497</v>
      </c>
      <c r="EM132" s="14" t="s">
        <v>497</v>
      </c>
      <c r="EN132" s="14" t="s">
        <v>497</v>
      </c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9"/>
      <c r="IB132" s="15"/>
      <c r="IC132" s="15"/>
      <c r="ID132" s="15"/>
      <c r="IE132" s="15"/>
      <c r="IF132" s="15"/>
      <c r="IG132" s="15"/>
    </row>
    <row r="133" spans="1:241" x14ac:dyDescent="0.3">
      <c r="A133" s="11">
        <v>967</v>
      </c>
      <c r="B133" s="4" t="s">
        <v>460</v>
      </c>
      <c r="C133" s="4" t="s">
        <v>458</v>
      </c>
      <c r="D133" s="5" t="s">
        <v>589</v>
      </c>
      <c r="E133" s="4" t="s">
        <v>119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14" t="s">
        <v>497</v>
      </c>
      <c r="CE133" s="14" t="s">
        <v>497</v>
      </c>
      <c r="CF133" s="14" t="s">
        <v>497</v>
      </c>
      <c r="CG133" s="14" t="s">
        <v>497</v>
      </c>
      <c r="CH133" s="14" t="s">
        <v>497</v>
      </c>
      <c r="CI133" s="14" t="s">
        <v>497</v>
      </c>
      <c r="CJ133" s="14" t="s">
        <v>497</v>
      </c>
      <c r="CK133" s="14" t="s">
        <v>497</v>
      </c>
      <c r="CL133" s="14" t="s">
        <v>497</v>
      </c>
      <c r="CM133" s="14" t="s">
        <v>497</v>
      </c>
      <c r="CN133" s="14" t="s">
        <v>497</v>
      </c>
      <c r="CO133" s="14" t="s">
        <v>497</v>
      </c>
      <c r="CP133" s="14" t="s">
        <v>497</v>
      </c>
      <c r="CQ133" s="14" t="s">
        <v>497</v>
      </c>
      <c r="CR133" s="14" t="s">
        <v>497</v>
      </c>
      <c r="CS133" s="14" t="s">
        <v>497</v>
      </c>
      <c r="CT133" s="14" t="s">
        <v>497</v>
      </c>
      <c r="CU133" s="14" t="s">
        <v>497</v>
      </c>
      <c r="CV133" s="14" t="s">
        <v>497</v>
      </c>
      <c r="CW133" s="14" t="s">
        <v>497</v>
      </c>
      <c r="CX133" s="14" t="s">
        <v>497</v>
      </c>
      <c r="CY133" s="14" t="s">
        <v>497</v>
      </c>
      <c r="CZ133" s="14" t="s">
        <v>497</v>
      </c>
      <c r="DA133" s="14" t="s">
        <v>497</v>
      </c>
      <c r="DB133" s="14" t="s">
        <v>497</v>
      </c>
      <c r="DC133" s="14" t="s">
        <v>497</v>
      </c>
      <c r="DD133" s="14" t="s">
        <v>497</v>
      </c>
      <c r="DE133" s="14" t="s">
        <v>497</v>
      </c>
      <c r="DF133" s="14" t="s">
        <v>497</v>
      </c>
      <c r="DG133" s="14" t="s">
        <v>497</v>
      </c>
      <c r="DH133" s="14" t="s">
        <v>497</v>
      </c>
      <c r="DI133" s="14" t="s">
        <v>497</v>
      </c>
      <c r="DJ133" s="14" t="s">
        <v>497</v>
      </c>
      <c r="DK133" s="14" t="s">
        <v>497</v>
      </c>
      <c r="DL133" s="14" t="s">
        <v>497</v>
      </c>
      <c r="DM133" s="14" t="s">
        <v>497</v>
      </c>
      <c r="DN133" s="14" t="s">
        <v>497</v>
      </c>
      <c r="DO133" s="14" t="s">
        <v>497</v>
      </c>
      <c r="DP133" s="14" t="s">
        <v>497</v>
      </c>
      <c r="DQ133" s="14" t="s">
        <v>497</v>
      </c>
      <c r="DR133" s="14" t="s">
        <v>497</v>
      </c>
      <c r="DS133" s="14" t="s">
        <v>497</v>
      </c>
      <c r="DT133" s="14" t="s">
        <v>497</v>
      </c>
      <c r="DU133" s="14" t="s">
        <v>497</v>
      </c>
      <c r="DV133" s="14" t="s">
        <v>497</v>
      </c>
      <c r="DW133" s="14" t="s">
        <v>497</v>
      </c>
      <c r="DX133" s="14" t="s">
        <v>497</v>
      </c>
      <c r="DY133" s="14" t="s">
        <v>497</v>
      </c>
      <c r="DZ133" s="14" t="s">
        <v>497</v>
      </c>
      <c r="EA133" s="14" t="s">
        <v>497</v>
      </c>
      <c r="EB133" s="14" t="s">
        <v>497</v>
      </c>
      <c r="EC133" s="14" t="s">
        <v>497</v>
      </c>
      <c r="ED133" s="14" t="s">
        <v>497</v>
      </c>
      <c r="EE133" s="14" t="s">
        <v>497</v>
      </c>
      <c r="EF133" s="14" t="s">
        <v>497</v>
      </c>
      <c r="EG133" s="14" t="s">
        <v>497</v>
      </c>
      <c r="EH133" s="14" t="s">
        <v>497</v>
      </c>
      <c r="EI133" s="14" t="s">
        <v>497</v>
      </c>
      <c r="EJ133" s="14" t="s">
        <v>497</v>
      </c>
      <c r="EK133" s="14" t="s">
        <v>497</v>
      </c>
      <c r="EL133" s="14" t="s">
        <v>497</v>
      </c>
      <c r="EM133" s="14" t="s">
        <v>497</v>
      </c>
      <c r="EN133" s="14" t="s">
        <v>497</v>
      </c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9"/>
      <c r="IB133" s="15"/>
      <c r="IC133" s="15"/>
      <c r="ID133" s="15"/>
      <c r="IE133" s="15"/>
      <c r="IF133" s="15"/>
      <c r="IG133" s="15"/>
    </row>
    <row r="134" spans="1:241" x14ac:dyDescent="0.3">
      <c r="A134" s="11">
        <v>968</v>
      </c>
      <c r="B134" s="4" t="s">
        <v>460</v>
      </c>
      <c r="C134" s="4" t="s">
        <v>458</v>
      </c>
      <c r="D134" s="5" t="s">
        <v>590</v>
      </c>
      <c r="E134" s="4" t="s">
        <v>120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14" t="s">
        <v>497</v>
      </c>
      <c r="CE134" s="14" t="s">
        <v>497</v>
      </c>
      <c r="CF134" s="14" t="s">
        <v>497</v>
      </c>
      <c r="CG134" s="14" t="s">
        <v>497</v>
      </c>
      <c r="CH134" s="14" t="s">
        <v>497</v>
      </c>
      <c r="CI134" s="14" t="s">
        <v>497</v>
      </c>
      <c r="CJ134" s="14" t="s">
        <v>497</v>
      </c>
      <c r="CK134" s="14" t="s">
        <v>497</v>
      </c>
      <c r="CL134" s="14" t="s">
        <v>497</v>
      </c>
      <c r="CM134" s="14" t="s">
        <v>497</v>
      </c>
      <c r="CN134" s="14" t="s">
        <v>497</v>
      </c>
      <c r="CO134" s="14" t="s">
        <v>497</v>
      </c>
      <c r="CP134" s="14" t="s">
        <v>497</v>
      </c>
      <c r="CQ134" s="14" t="s">
        <v>497</v>
      </c>
      <c r="CR134" s="14" t="s">
        <v>497</v>
      </c>
      <c r="CS134" s="14" t="s">
        <v>497</v>
      </c>
      <c r="CT134" s="14" t="s">
        <v>497</v>
      </c>
      <c r="CU134" s="14" t="s">
        <v>497</v>
      </c>
      <c r="CV134" s="14" t="s">
        <v>497</v>
      </c>
      <c r="CW134" s="14" t="s">
        <v>497</v>
      </c>
      <c r="CX134" s="14" t="s">
        <v>497</v>
      </c>
      <c r="CY134" s="14" t="s">
        <v>497</v>
      </c>
      <c r="CZ134" s="14" t="s">
        <v>497</v>
      </c>
      <c r="DA134" s="14" t="s">
        <v>497</v>
      </c>
      <c r="DB134" s="14" t="s">
        <v>497</v>
      </c>
      <c r="DC134" s="14" t="s">
        <v>497</v>
      </c>
      <c r="DD134" s="14" t="s">
        <v>497</v>
      </c>
      <c r="DE134" s="14" t="s">
        <v>497</v>
      </c>
      <c r="DF134" s="14" t="s">
        <v>497</v>
      </c>
      <c r="DG134" s="14" t="s">
        <v>497</v>
      </c>
      <c r="DH134" s="14" t="s">
        <v>497</v>
      </c>
      <c r="DI134" s="14" t="s">
        <v>497</v>
      </c>
      <c r="DJ134" s="14" t="s">
        <v>497</v>
      </c>
      <c r="DK134" s="14" t="s">
        <v>497</v>
      </c>
      <c r="DL134" s="14" t="s">
        <v>497</v>
      </c>
      <c r="DM134" s="14" t="s">
        <v>497</v>
      </c>
      <c r="DN134" s="14" t="s">
        <v>497</v>
      </c>
      <c r="DO134" s="14" t="s">
        <v>497</v>
      </c>
      <c r="DP134" s="14" t="s">
        <v>497</v>
      </c>
      <c r="DQ134" s="14" t="s">
        <v>497</v>
      </c>
      <c r="DR134" s="14" t="s">
        <v>497</v>
      </c>
      <c r="DS134" s="14" t="s">
        <v>497</v>
      </c>
      <c r="DT134" s="14" t="s">
        <v>497</v>
      </c>
      <c r="DU134" s="14" t="s">
        <v>497</v>
      </c>
      <c r="DV134" s="14" t="s">
        <v>497</v>
      </c>
      <c r="DW134" s="14" t="s">
        <v>497</v>
      </c>
      <c r="DX134" s="14" t="s">
        <v>497</v>
      </c>
      <c r="DY134" s="14" t="s">
        <v>497</v>
      </c>
      <c r="DZ134" s="14" t="s">
        <v>497</v>
      </c>
      <c r="EA134" s="14" t="s">
        <v>497</v>
      </c>
      <c r="EB134" s="14" t="s">
        <v>497</v>
      </c>
      <c r="EC134" s="14" t="s">
        <v>497</v>
      </c>
      <c r="ED134" s="14" t="s">
        <v>497</v>
      </c>
      <c r="EE134" s="14" t="s">
        <v>497</v>
      </c>
      <c r="EF134" s="14" t="s">
        <v>497</v>
      </c>
      <c r="EG134" s="14" t="s">
        <v>497</v>
      </c>
      <c r="EH134" s="14" t="s">
        <v>497</v>
      </c>
      <c r="EI134" s="14" t="s">
        <v>497</v>
      </c>
      <c r="EJ134" s="14" t="s">
        <v>497</v>
      </c>
      <c r="EK134" s="14" t="s">
        <v>497</v>
      </c>
      <c r="EL134" s="14" t="s">
        <v>497</v>
      </c>
      <c r="EM134" s="14" t="s">
        <v>497</v>
      </c>
      <c r="EN134" s="14" t="s">
        <v>497</v>
      </c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9"/>
      <c r="IB134" s="15"/>
      <c r="IC134" s="15"/>
      <c r="ID134" s="15"/>
      <c r="IE134" s="15"/>
      <c r="IF134" s="15"/>
      <c r="IG134" s="15"/>
    </row>
    <row r="135" spans="1:241" x14ac:dyDescent="0.3">
      <c r="A135" s="11">
        <v>969</v>
      </c>
      <c r="B135" s="4" t="s">
        <v>460</v>
      </c>
      <c r="C135" s="4" t="s">
        <v>458</v>
      </c>
      <c r="D135" s="5" t="s">
        <v>591</v>
      </c>
      <c r="E135" s="4" t="s">
        <v>121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14" t="s">
        <v>497</v>
      </c>
      <c r="CE135" s="14" t="s">
        <v>497</v>
      </c>
      <c r="CF135" s="14" t="s">
        <v>497</v>
      </c>
      <c r="CG135" s="14" t="s">
        <v>497</v>
      </c>
      <c r="CH135" s="14" t="s">
        <v>497</v>
      </c>
      <c r="CI135" s="14" t="s">
        <v>497</v>
      </c>
      <c r="CJ135" s="14" t="s">
        <v>497</v>
      </c>
      <c r="CK135" s="14" t="s">
        <v>497</v>
      </c>
      <c r="CL135" s="14" t="s">
        <v>497</v>
      </c>
      <c r="CM135" s="14" t="s">
        <v>497</v>
      </c>
      <c r="CN135" s="14" t="s">
        <v>497</v>
      </c>
      <c r="CO135" s="14" t="s">
        <v>497</v>
      </c>
      <c r="CP135" s="14" t="s">
        <v>497</v>
      </c>
      <c r="CQ135" s="14" t="s">
        <v>497</v>
      </c>
      <c r="CR135" s="14" t="s">
        <v>497</v>
      </c>
      <c r="CS135" s="14" t="s">
        <v>497</v>
      </c>
      <c r="CT135" s="14" t="s">
        <v>497</v>
      </c>
      <c r="CU135" s="14" t="s">
        <v>497</v>
      </c>
      <c r="CV135" s="14" t="s">
        <v>497</v>
      </c>
      <c r="CW135" s="14" t="s">
        <v>497</v>
      </c>
      <c r="CX135" s="14" t="s">
        <v>497</v>
      </c>
      <c r="CY135" s="14" t="s">
        <v>497</v>
      </c>
      <c r="CZ135" s="14" t="s">
        <v>497</v>
      </c>
      <c r="DA135" s="14" t="s">
        <v>497</v>
      </c>
      <c r="DB135" s="14" t="s">
        <v>497</v>
      </c>
      <c r="DC135" s="14" t="s">
        <v>497</v>
      </c>
      <c r="DD135" s="14" t="s">
        <v>497</v>
      </c>
      <c r="DE135" s="14" t="s">
        <v>497</v>
      </c>
      <c r="DF135" s="14" t="s">
        <v>497</v>
      </c>
      <c r="DG135" s="14" t="s">
        <v>497</v>
      </c>
      <c r="DH135" s="14" t="s">
        <v>497</v>
      </c>
      <c r="DI135" s="14" t="s">
        <v>497</v>
      </c>
      <c r="DJ135" s="14" t="s">
        <v>497</v>
      </c>
      <c r="DK135" s="14" t="s">
        <v>497</v>
      </c>
      <c r="DL135" s="14" t="s">
        <v>497</v>
      </c>
      <c r="DM135" s="14" t="s">
        <v>497</v>
      </c>
      <c r="DN135" s="14" t="s">
        <v>497</v>
      </c>
      <c r="DO135" s="14" t="s">
        <v>497</v>
      </c>
      <c r="DP135" s="14" t="s">
        <v>497</v>
      </c>
      <c r="DQ135" s="14" t="s">
        <v>497</v>
      </c>
      <c r="DR135" s="14" t="s">
        <v>497</v>
      </c>
      <c r="DS135" s="14" t="s">
        <v>497</v>
      </c>
      <c r="DT135" s="14" t="s">
        <v>497</v>
      </c>
      <c r="DU135" s="14" t="s">
        <v>497</v>
      </c>
      <c r="DV135" s="14" t="s">
        <v>497</v>
      </c>
      <c r="DW135" s="14" t="s">
        <v>497</v>
      </c>
      <c r="DX135" s="14" t="s">
        <v>497</v>
      </c>
      <c r="DY135" s="14" t="s">
        <v>497</v>
      </c>
      <c r="DZ135" s="14" t="s">
        <v>497</v>
      </c>
      <c r="EA135" s="14" t="s">
        <v>497</v>
      </c>
      <c r="EB135" s="14" t="s">
        <v>497</v>
      </c>
      <c r="EC135" s="14" t="s">
        <v>497</v>
      </c>
      <c r="ED135" s="14" t="s">
        <v>497</v>
      </c>
      <c r="EE135" s="14" t="s">
        <v>497</v>
      </c>
      <c r="EF135" s="14" t="s">
        <v>497</v>
      </c>
      <c r="EG135" s="14" t="s">
        <v>497</v>
      </c>
      <c r="EH135" s="14" t="s">
        <v>497</v>
      </c>
      <c r="EI135" s="14" t="s">
        <v>497</v>
      </c>
      <c r="EJ135" s="14" t="s">
        <v>497</v>
      </c>
      <c r="EK135" s="14" t="s">
        <v>497</v>
      </c>
      <c r="EL135" s="14" t="s">
        <v>497</v>
      </c>
      <c r="EM135" s="14" t="s">
        <v>497</v>
      </c>
      <c r="EN135" s="14" t="s">
        <v>497</v>
      </c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9"/>
      <c r="IB135" s="15"/>
      <c r="IC135" s="15"/>
      <c r="ID135" s="15"/>
      <c r="IE135" s="15"/>
      <c r="IF135" s="15"/>
      <c r="IG135" s="15"/>
    </row>
    <row r="136" spans="1:241" x14ac:dyDescent="0.3">
      <c r="A136" s="11">
        <v>970</v>
      </c>
      <c r="B136" s="4" t="s">
        <v>460</v>
      </c>
      <c r="C136" s="4" t="s">
        <v>458</v>
      </c>
      <c r="D136" s="5" t="s">
        <v>592</v>
      </c>
      <c r="E136" s="4" t="s">
        <v>122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14" t="s">
        <v>497</v>
      </c>
      <c r="CE136" s="14" t="s">
        <v>497</v>
      </c>
      <c r="CF136" s="14" t="s">
        <v>497</v>
      </c>
      <c r="CG136" s="14" t="s">
        <v>497</v>
      </c>
      <c r="CH136" s="14" t="s">
        <v>497</v>
      </c>
      <c r="CI136" s="14" t="s">
        <v>497</v>
      </c>
      <c r="CJ136" s="14" t="s">
        <v>497</v>
      </c>
      <c r="CK136" s="14" t="s">
        <v>497</v>
      </c>
      <c r="CL136" s="14" t="s">
        <v>497</v>
      </c>
      <c r="CM136" s="14" t="s">
        <v>497</v>
      </c>
      <c r="CN136" s="14" t="s">
        <v>497</v>
      </c>
      <c r="CO136" s="14" t="s">
        <v>497</v>
      </c>
      <c r="CP136" s="14" t="s">
        <v>497</v>
      </c>
      <c r="CQ136" s="14" t="s">
        <v>497</v>
      </c>
      <c r="CR136" s="14" t="s">
        <v>497</v>
      </c>
      <c r="CS136" s="14" t="s">
        <v>497</v>
      </c>
      <c r="CT136" s="14" t="s">
        <v>497</v>
      </c>
      <c r="CU136" s="14" t="s">
        <v>497</v>
      </c>
      <c r="CV136" s="14" t="s">
        <v>497</v>
      </c>
      <c r="CW136" s="14" t="s">
        <v>497</v>
      </c>
      <c r="CX136" s="14" t="s">
        <v>497</v>
      </c>
      <c r="CY136" s="14" t="s">
        <v>497</v>
      </c>
      <c r="CZ136" s="14" t="s">
        <v>497</v>
      </c>
      <c r="DA136" s="14" t="s">
        <v>497</v>
      </c>
      <c r="DB136" s="14" t="s">
        <v>497</v>
      </c>
      <c r="DC136" s="14" t="s">
        <v>497</v>
      </c>
      <c r="DD136" s="14" t="s">
        <v>497</v>
      </c>
      <c r="DE136" s="14" t="s">
        <v>497</v>
      </c>
      <c r="DF136" s="14" t="s">
        <v>497</v>
      </c>
      <c r="DG136" s="14" t="s">
        <v>497</v>
      </c>
      <c r="DH136" s="14" t="s">
        <v>497</v>
      </c>
      <c r="DI136" s="14" t="s">
        <v>497</v>
      </c>
      <c r="DJ136" s="14" t="s">
        <v>497</v>
      </c>
      <c r="DK136" s="14" t="s">
        <v>497</v>
      </c>
      <c r="DL136" s="14" t="s">
        <v>497</v>
      </c>
      <c r="DM136" s="14" t="s">
        <v>497</v>
      </c>
      <c r="DN136" s="14" t="s">
        <v>497</v>
      </c>
      <c r="DO136" s="14" t="s">
        <v>497</v>
      </c>
      <c r="DP136" s="14" t="s">
        <v>497</v>
      </c>
      <c r="DQ136" s="14" t="s">
        <v>497</v>
      </c>
      <c r="DR136" s="14" t="s">
        <v>497</v>
      </c>
      <c r="DS136" s="14" t="s">
        <v>497</v>
      </c>
      <c r="DT136" s="14" t="s">
        <v>497</v>
      </c>
      <c r="DU136" s="14" t="s">
        <v>497</v>
      </c>
      <c r="DV136" s="14" t="s">
        <v>497</v>
      </c>
      <c r="DW136" s="14" t="s">
        <v>497</v>
      </c>
      <c r="DX136" s="14" t="s">
        <v>497</v>
      </c>
      <c r="DY136" s="14" t="s">
        <v>497</v>
      </c>
      <c r="DZ136" s="14" t="s">
        <v>497</v>
      </c>
      <c r="EA136" s="14" t="s">
        <v>497</v>
      </c>
      <c r="EB136" s="14" t="s">
        <v>497</v>
      </c>
      <c r="EC136" s="14" t="s">
        <v>497</v>
      </c>
      <c r="ED136" s="14" t="s">
        <v>497</v>
      </c>
      <c r="EE136" s="14" t="s">
        <v>497</v>
      </c>
      <c r="EF136" s="14" t="s">
        <v>497</v>
      </c>
      <c r="EG136" s="14" t="s">
        <v>497</v>
      </c>
      <c r="EH136" s="14" t="s">
        <v>497</v>
      </c>
      <c r="EI136" s="14" t="s">
        <v>497</v>
      </c>
      <c r="EJ136" s="14" t="s">
        <v>497</v>
      </c>
      <c r="EK136" s="14" t="s">
        <v>497</v>
      </c>
      <c r="EL136" s="14" t="s">
        <v>497</v>
      </c>
      <c r="EM136" s="14" t="s">
        <v>497</v>
      </c>
      <c r="EN136" s="14" t="s">
        <v>497</v>
      </c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9"/>
      <c r="IB136" s="15"/>
      <c r="IC136" s="15"/>
      <c r="ID136" s="15"/>
      <c r="IE136" s="15"/>
      <c r="IF136" s="15"/>
      <c r="IG136" s="15"/>
    </row>
    <row r="137" spans="1:241" x14ac:dyDescent="0.3">
      <c r="A137" s="11">
        <v>971</v>
      </c>
      <c r="B137" s="4" t="s">
        <v>460</v>
      </c>
      <c r="C137" s="4" t="s">
        <v>458</v>
      </c>
      <c r="D137" s="5" t="s">
        <v>593</v>
      </c>
      <c r="E137" s="4" t="s">
        <v>123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14" t="s">
        <v>497</v>
      </c>
      <c r="CE137" s="14" t="s">
        <v>497</v>
      </c>
      <c r="CF137" s="14" t="s">
        <v>497</v>
      </c>
      <c r="CG137" s="14" t="s">
        <v>497</v>
      </c>
      <c r="CH137" s="14" t="s">
        <v>497</v>
      </c>
      <c r="CI137" s="14" t="s">
        <v>497</v>
      </c>
      <c r="CJ137" s="14" t="s">
        <v>497</v>
      </c>
      <c r="CK137" s="14" t="s">
        <v>497</v>
      </c>
      <c r="CL137" s="14" t="s">
        <v>497</v>
      </c>
      <c r="CM137" s="14" t="s">
        <v>497</v>
      </c>
      <c r="CN137" s="14" t="s">
        <v>497</v>
      </c>
      <c r="CO137" s="14" t="s">
        <v>497</v>
      </c>
      <c r="CP137" s="14" t="s">
        <v>497</v>
      </c>
      <c r="CQ137" s="14" t="s">
        <v>497</v>
      </c>
      <c r="CR137" s="14" t="s">
        <v>497</v>
      </c>
      <c r="CS137" s="14" t="s">
        <v>497</v>
      </c>
      <c r="CT137" s="14" t="s">
        <v>497</v>
      </c>
      <c r="CU137" s="14" t="s">
        <v>497</v>
      </c>
      <c r="CV137" s="14" t="s">
        <v>497</v>
      </c>
      <c r="CW137" s="14" t="s">
        <v>497</v>
      </c>
      <c r="CX137" s="14" t="s">
        <v>497</v>
      </c>
      <c r="CY137" s="14" t="s">
        <v>497</v>
      </c>
      <c r="CZ137" s="14" t="s">
        <v>497</v>
      </c>
      <c r="DA137" s="14" t="s">
        <v>497</v>
      </c>
      <c r="DB137" s="14" t="s">
        <v>497</v>
      </c>
      <c r="DC137" s="14" t="s">
        <v>497</v>
      </c>
      <c r="DD137" s="14" t="s">
        <v>497</v>
      </c>
      <c r="DE137" s="14" t="s">
        <v>497</v>
      </c>
      <c r="DF137" s="14" t="s">
        <v>497</v>
      </c>
      <c r="DG137" s="14" t="s">
        <v>497</v>
      </c>
      <c r="DH137" s="14" t="s">
        <v>497</v>
      </c>
      <c r="DI137" s="14" t="s">
        <v>497</v>
      </c>
      <c r="DJ137" s="14" t="s">
        <v>497</v>
      </c>
      <c r="DK137" s="14" t="s">
        <v>497</v>
      </c>
      <c r="DL137" s="14" t="s">
        <v>497</v>
      </c>
      <c r="DM137" s="14" t="s">
        <v>497</v>
      </c>
      <c r="DN137" s="14" t="s">
        <v>497</v>
      </c>
      <c r="DO137" s="14" t="s">
        <v>497</v>
      </c>
      <c r="DP137" s="14" t="s">
        <v>497</v>
      </c>
      <c r="DQ137" s="14" t="s">
        <v>497</v>
      </c>
      <c r="DR137" s="14" t="s">
        <v>497</v>
      </c>
      <c r="DS137" s="14" t="s">
        <v>497</v>
      </c>
      <c r="DT137" s="14" t="s">
        <v>497</v>
      </c>
      <c r="DU137" s="14" t="s">
        <v>497</v>
      </c>
      <c r="DV137" s="14" t="s">
        <v>497</v>
      </c>
      <c r="DW137" s="14" t="s">
        <v>497</v>
      </c>
      <c r="DX137" s="14" t="s">
        <v>497</v>
      </c>
      <c r="DY137" s="14" t="s">
        <v>497</v>
      </c>
      <c r="DZ137" s="14" t="s">
        <v>497</v>
      </c>
      <c r="EA137" s="14" t="s">
        <v>497</v>
      </c>
      <c r="EB137" s="14" t="s">
        <v>497</v>
      </c>
      <c r="EC137" s="14" t="s">
        <v>497</v>
      </c>
      <c r="ED137" s="14" t="s">
        <v>497</v>
      </c>
      <c r="EE137" s="14" t="s">
        <v>497</v>
      </c>
      <c r="EF137" s="14" t="s">
        <v>497</v>
      </c>
      <c r="EG137" s="14" t="s">
        <v>497</v>
      </c>
      <c r="EH137" s="14" t="s">
        <v>497</v>
      </c>
      <c r="EI137" s="14" t="s">
        <v>497</v>
      </c>
      <c r="EJ137" s="14" t="s">
        <v>497</v>
      </c>
      <c r="EK137" s="14" t="s">
        <v>497</v>
      </c>
      <c r="EL137" s="14" t="s">
        <v>497</v>
      </c>
      <c r="EM137" s="14" t="s">
        <v>497</v>
      </c>
      <c r="EN137" s="14" t="s">
        <v>497</v>
      </c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9"/>
      <c r="IB137" s="15"/>
      <c r="IC137" s="15"/>
      <c r="ID137" s="15"/>
      <c r="IE137" s="15"/>
      <c r="IF137" s="15"/>
      <c r="IG137" s="15"/>
    </row>
    <row r="138" spans="1:241" x14ac:dyDescent="0.3">
      <c r="A138" s="11">
        <v>972</v>
      </c>
      <c r="B138" s="4" t="s">
        <v>460</v>
      </c>
      <c r="C138" s="4" t="s">
        <v>458</v>
      </c>
      <c r="D138" s="5" t="s">
        <v>594</v>
      </c>
      <c r="E138" s="4" t="s">
        <v>124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14" t="s">
        <v>497</v>
      </c>
      <c r="CE138" s="14" t="s">
        <v>497</v>
      </c>
      <c r="CF138" s="14" t="s">
        <v>497</v>
      </c>
      <c r="CG138" s="14" t="s">
        <v>497</v>
      </c>
      <c r="CH138" s="14" t="s">
        <v>497</v>
      </c>
      <c r="CI138" s="14" t="s">
        <v>497</v>
      </c>
      <c r="CJ138" s="14" t="s">
        <v>497</v>
      </c>
      <c r="CK138" s="14" t="s">
        <v>497</v>
      </c>
      <c r="CL138" s="14" t="s">
        <v>497</v>
      </c>
      <c r="CM138" s="14" t="s">
        <v>497</v>
      </c>
      <c r="CN138" s="14" t="s">
        <v>497</v>
      </c>
      <c r="CO138" s="14" t="s">
        <v>497</v>
      </c>
      <c r="CP138" s="14" t="s">
        <v>497</v>
      </c>
      <c r="CQ138" s="14" t="s">
        <v>497</v>
      </c>
      <c r="CR138" s="14" t="s">
        <v>497</v>
      </c>
      <c r="CS138" s="14" t="s">
        <v>497</v>
      </c>
      <c r="CT138" s="14" t="s">
        <v>497</v>
      </c>
      <c r="CU138" s="14" t="s">
        <v>497</v>
      </c>
      <c r="CV138" s="14" t="s">
        <v>497</v>
      </c>
      <c r="CW138" s="14" t="s">
        <v>497</v>
      </c>
      <c r="CX138" s="14" t="s">
        <v>497</v>
      </c>
      <c r="CY138" s="14" t="s">
        <v>497</v>
      </c>
      <c r="CZ138" s="14" t="s">
        <v>497</v>
      </c>
      <c r="DA138" s="14" t="s">
        <v>497</v>
      </c>
      <c r="DB138" s="14" t="s">
        <v>497</v>
      </c>
      <c r="DC138" s="14" t="s">
        <v>497</v>
      </c>
      <c r="DD138" s="14" t="s">
        <v>497</v>
      </c>
      <c r="DE138" s="14" t="s">
        <v>497</v>
      </c>
      <c r="DF138" s="14" t="s">
        <v>497</v>
      </c>
      <c r="DG138" s="14" t="s">
        <v>497</v>
      </c>
      <c r="DH138" s="14" t="s">
        <v>497</v>
      </c>
      <c r="DI138" s="14" t="s">
        <v>497</v>
      </c>
      <c r="DJ138" s="14" t="s">
        <v>497</v>
      </c>
      <c r="DK138" s="14" t="s">
        <v>497</v>
      </c>
      <c r="DL138" s="14" t="s">
        <v>497</v>
      </c>
      <c r="DM138" s="14" t="s">
        <v>497</v>
      </c>
      <c r="DN138" s="14" t="s">
        <v>497</v>
      </c>
      <c r="DO138" s="14" t="s">
        <v>497</v>
      </c>
      <c r="DP138" s="14" t="s">
        <v>497</v>
      </c>
      <c r="DQ138" s="14" t="s">
        <v>497</v>
      </c>
      <c r="DR138" s="14" t="s">
        <v>497</v>
      </c>
      <c r="DS138" s="14" t="s">
        <v>497</v>
      </c>
      <c r="DT138" s="14" t="s">
        <v>497</v>
      </c>
      <c r="DU138" s="14" t="s">
        <v>497</v>
      </c>
      <c r="DV138" s="14" t="s">
        <v>497</v>
      </c>
      <c r="DW138" s="14" t="s">
        <v>497</v>
      </c>
      <c r="DX138" s="14" t="s">
        <v>497</v>
      </c>
      <c r="DY138" s="14" t="s">
        <v>497</v>
      </c>
      <c r="DZ138" s="14" t="s">
        <v>497</v>
      </c>
      <c r="EA138" s="14" t="s">
        <v>497</v>
      </c>
      <c r="EB138" s="14" t="s">
        <v>497</v>
      </c>
      <c r="EC138" s="14" t="s">
        <v>497</v>
      </c>
      <c r="ED138" s="14" t="s">
        <v>497</v>
      </c>
      <c r="EE138" s="14" t="s">
        <v>497</v>
      </c>
      <c r="EF138" s="14" t="s">
        <v>497</v>
      </c>
      <c r="EG138" s="14" t="s">
        <v>497</v>
      </c>
      <c r="EH138" s="14" t="s">
        <v>497</v>
      </c>
      <c r="EI138" s="14" t="s">
        <v>497</v>
      </c>
      <c r="EJ138" s="14" t="s">
        <v>497</v>
      </c>
      <c r="EK138" s="14" t="s">
        <v>497</v>
      </c>
      <c r="EL138" s="14" t="s">
        <v>497</v>
      </c>
      <c r="EM138" s="14" t="s">
        <v>497</v>
      </c>
      <c r="EN138" s="14" t="s">
        <v>497</v>
      </c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9"/>
      <c r="IB138" s="15"/>
      <c r="IC138" s="15"/>
      <c r="ID138" s="15"/>
      <c r="IE138" s="15"/>
      <c r="IF138" s="15"/>
      <c r="IG138" s="15"/>
    </row>
    <row r="139" spans="1:241" x14ac:dyDescent="0.3">
      <c r="A139" s="11">
        <v>973</v>
      </c>
      <c r="B139" s="4" t="s">
        <v>460</v>
      </c>
      <c r="C139" s="4" t="s">
        <v>458</v>
      </c>
      <c r="D139" s="5" t="s">
        <v>595</v>
      </c>
      <c r="E139" s="4" t="s">
        <v>125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14" t="s">
        <v>497</v>
      </c>
      <c r="CE139" s="14" t="s">
        <v>497</v>
      </c>
      <c r="CF139" s="14" t="s">
        <v>497</v>
      </c>
      <c r="CG139" s="14" t="s">
        <v>497</v>
      </c>
      <c r="CH139" s="14" t="s">
        <v>497</v>
      </c>
      <c r="CI139" s="14" t="s">
        <v>497</v>
      </c>
      <c r="CJ139" s="14" t="s">
        <v>497</v>
      </c>
      <c r="CK139" s="14" t="s">
        <v>497</v>
      </c>
      <c r="CL139" s="14" t="s">
        <v>497</v>
      </c>
      <c r="CM139" s="14" t="s">
        <v>497</v>
      </c>
      <c r="CN139" s="14" t="s">
        <v>497</v>
      </c>
      <c r="CO139" s="14" t="s">
        <v>497</v>
      </c>
      <c r="CP139" s="14" t="s">
        <v>497</v>
      </c>
      <c r="CQ139" s="14" t="s">
        <v>497</v>
      </c>
      <c r="CR139" s="14" t="s">
        <v>497</v>
      </c>
      <c r="CS139" s="14" t="s">
        <v>497</v>
      </c>
      <c r="CT139" s="14" t="s">
        <v>497</v>
      </c>
      <c r="CU139" s="14" t="s">
        <v>497</v>
      </c>
      <c r="CV139" s="14" t="s">
        <v>497</v>
      </c>
      <c r="CW139" s="14" t="s">
        <v>497</v>
      </c>
      <c r="CX139" s="14" t="s">
        <v>497</v>
      </c>
      <c r="CY139" s="14" t="s">
        <v>497</v>
      </c>
      <c r="CZ139" s="14" t="s">
        <v>497</v>
      </c>
      <c r="DA139" s="14" t="s">
        <v>497</v>
      </c>
      <c r="DB139" s="14" t="s">
        <v>497</v>
      </c>
      <c r="DC139" s="14" t="s">
        <v>497</v>
      </c>
      <c r="DD139" s="14" t="s">
        <v>497</v>
      </c>
      <c r="DE139" s="14" t="s">
        <v>497</v>
      </c>
      <c r="DF139" s="14" t="s">
        <v>497</v>
      </c>
      <c r="DG139" s="14" t="s">
        <v>497</v>
      </c>
      <c r="DH139" s="14" t="s">
        <v>497</v>
      </c>
      <c r="DI139" s="14" t="s">
        <v>497</v>
      </c>
      <c r="DJ139" s="14" t="s">
        <v>497</v>
      </c>
      <c r="DK139" s="14" t="s">
        <v>497</v>
      </c>
      <c r="DL139" s="14" t="s">
        <v>497</v>
      </c>
      <c r="DM139" s="14" t="s">
        <v>497</v>
      </c>
      <c r="DN139" s="14" t="s">
        <v>497</v>
      </c>
      <c r="DO139" s="14" t="s">
        <v>497</v>
      </c>
      <c r="DP139" s="14" t="s">
        <v>497</v>
      </c>
      <c r="DQ139" s="14" t="s">
        <v>497</v>
      </c>
      <c r="DR139" s="14" t="s">
        <v>497</v>
      </c>
      <c r="DS139" s="14" t="s">
        <v>497</v>
      </c>
      <c r="DT139" s="14" t="s">
        <v>497</v>
      </c>
      <c r="DU139" s="14" t="s">
        <v>497</v>
      </c>
      <c r="DV139" s="14" t="s">
        <v>497</v>
      </c>
      <c r="DW139" s="14" t="s">
        <v>497</v>
      </c>
      <c r="DX139" s="14" t="s">
        <v>497</v>
      </c>
      <c r="DY139" s="14" t="s">
        <v>497</v>
      </c>
      <c r="DZ139" s="14" t="s">
        <v>497</v>
      </c>
      <c r="EA139" s="14" t="s">
        <v>497</v>
      </c>
      <c r="EB139" s="14" t="s">
        <v>497</v>
      </c>
      <c r="EC139" s="14" t="s">
        <v>497</v>
      </c>
      <c r="ED139" s="14" t="s">
        <v>497</v>
      </c>
      <c r="EE139" s="14" t="s">
        <v>497</v>
      </c>
      <c r="EF139" s="14" t="s">
        <v>497</v>
      </c>
      <c r="EG139" s="14" t="s">
        <v>497</v>
      </c>
      <c r="EH139" s="14" t="s">
        <v>497</v>
      </c>
      <c r="EI139" s="14" t="s">
        <v>497</v>
      </c>
      <c r="EJ139" s="14" t="s">
        <v>497</v>
      </c>
      <c r="EK139" s="14" t="s">
        <v>497</v>
      </c>
      <c r="EL139" s="14" t="s">
        <v>497</v>
      </c>
      <c r="EM139" s="14" t="s">
        <v>497</v>
      </c>
      <c r="EN139" s="14" t="s">
        <v>497</v>
      </c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9"/>
      <c r="IB139" s="15"/>
      <c r="IC139" s="15"/>
      <c r="ID139" s="15"/>
      <c r="IE139" s="15"/>
      <c r="IF139" s="15"/>
      <c r="IG139" s="15"/>
    </row>
    <row r="140" spans="1:241" x14ac:dyDescent="0.3">
      <c r="A140" s="11">
        <v>974</v>
      </c>
      <c r="B140" s="4" t="s">
        <v>460</v>
      </c>
      <c r="C140" s="4" t="s">
        <v>458</v>
      </c>
      <c r="D140" s="5" t="s">
        <v>596</v>
      </c>
      <c r="E140" s="4" t="s">
        <v>126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14" t="s">
        <v>497</v>
      </c>
      <c r="CE140" s="14" t="s">
        <v>497</v>
      </c>
      <c r="CF140" s="14" t="s">
        <v>497</v>
      </c>
      <c r="CG140" s="14" t="s">
        <v>497</v>
      </c>
      <c r="CH140" s="14" t="s">
        <v>497</v>
      </c>
      <c r="CI140" s="14" t="s">
        <v>497</v>
      </c>
      <c r="CJ140" s="14" t="s">
        <v>497</v>
      </c>
      <c r="CK140" s="14" t="s">
        <v>497</v>
      </c>
      <c r="CL140" s="14" t="s">
        <v>497</v>
      </c>
      <c r="CM140" s="14" t="s">
        <v>497</v>
      </c>
      <c r="CN140" s="14" t="s">
        <v>497</v>
      </c>
      <c r="CO140" s="14" t="s">
        <v>497</v>
      </c>
      <c r="CP140" s="14" t="s">
        <v>497</v>
      </c>
      <c r="CQ140" s="14" t="s">
        <v>497</v>
      </c>
      <c r="CR140" s="14" t="s">
        <v>497</v>
      </c>
      <c r="CS140" s="14" t="s">
        <v>497</v>
      </c>
      <c r="CT140" s="14" t="s">
        <v>497</v>
      </c>
      <c r="CU140" s="14" t="s">
        <v>497</v>
      </c>
      <c r="CV140" s="14" t="s">
        <v>497</v>
      </c>
      <c r="CW140" s="14" t="s">
        <v>497</v>
      </c>
      <c r="CX140" s="14" t="s">
        <v>497</v>
      </c>
      <c r="CY140" s="14" t="s">
        <v>497</v>
      </c>
      <c r="CZ140" s="14" t="s">
        <v>497</v>
      </c>
      <c r="DA140" s="14" t="s">
        <v>497</v>
      </c>
      <c r="DB140" s="14" t="s">
        <v>497</v>
      </c>
      <c r="DC140" s="14" t="s">
        <v>497</v>
      </c>
      <c r="DD140" s="14" t="s">
        <v>497</v>
      </c>
      <c r="DE140" s="14" t="s">
        <v>497</v>
      </c>
      <c r="DF140" s="14" t="s">
        <v>497</v>
      </c>
      <c r="DG140" s="14" t="s">
        <v>497</v>
      </c>
      <c r="DH140" s="14" t="s">
        <v>497</v>
      </c>
      <c r="DI140" s="14" t="s">
        <v>497</v>
      </c>
      <c r="DJ140" s="14" t="s">
        <v>497</v>
      </c>
      <c r="DK140" s="14" t="s">
        <v>497</v>
      </c>
      <c r="DL140" s="14" t="s">
        <v>497</v>
      </c>
      <c r="DM140" s="14" t="s">
        <v>497</v>
      </c>
      <c r="DN140" s="14" t="s">
        <v>497</v>
      </c>
      <c r="DO140" s="14" t="s">
        <v>497</v>
      </c>
      <c r="DP140" s="14" t="s">
        <v>497</v>
      </c>
      <c r="DQ140" s="14" t="s">
        <v>497</v>
      </c>
      <c r="DR140" s="14" t="s">
        <v>497</v>
      </c>
      <c r="DS140" s="14" t="s">
        <v>497</v>
      </c>
      <c r="DT140" s="14" t="s">
        <v>497</v>
      </c>
      <c r="DU140" s="14" t="s">
        <v>497</v>
      </c>
      <c r="DV140" s="14" t="s">
        <v>497</v>
      </c>
      <c r="DW140" s="14" t="s">
        <v>497</v>
      </c>
      <c r="DX140" s="14" t="s">
        <v>497</v>
      </c>
      <c r="DY140" s="14" t="s">
        <v>497</v>
      </c>
      <c r="DZ140" s="14" t="s">
        <v>497</v>
      </c>
      <c r="EA140" s="14" t="s">
        <v>497</v>
      </c>
      <c r="EB140" s="14" t="s">
        <v>497</v>
      </c>
      <c r="EC140" s="14" t="s">
        <v>497</v>
      </c>
      <c r="ED140" s="14" t="s">
        <v>497</v>
      </c>
      <c r="EE140" s="14" t="s">
        <v>497</v>
      </c>
      <c r="EF140" s="14" t="s">
        <v>497</v>
      </c>
      <c r="EG140" s="14" t="s">
        <v>497</v>
      </c>
      <c r="EH140" s="14" t="s">
        <v>497</v>
      </c>
      <c r="EI140" s="14" t="s">
        <v>497</v>
      </c>
      <c r="EJ140" s="14" t="s">
        <v>497</v>
      </c>
      <c r="EK140" s="14" t="s">
        <v>497</v>
      </c>
      <c r="EL140" s="14" t="s">
        <v>497</v>
      </c>
      <c r="EM140" s="14" t="s">
        <v>497</v>
      </c>
      <c r="EN140" s="14" t="s">
        <v>497</v>
      </c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9"/>
      <c r="IB140" s="15"/>
      <c r="IC140" s="15"/>
      <c r="ID140" s="15"/>
      <c r="IE140" s="15"/>
      <c r="IF140" s="15"/>
      <c r="IG140" s="15"/>
    </row>
    <row r="141" spans="1:241" x14ac:dyDescent="0.3">
      <c r="A141" s="11">
        <v>975</v>
      </c>
      <c r="B141" s="4" t="s">
        <v>460</v>
      </c>
      <c r="C141" s="4" t="s">
        <v>458</v>
      </c>
      <c r="D141" s="5" t="s">
        <v>597</v>
      </c>
      <c r="E141" s="4" t="s">
        <v>127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14" t="s">
        <v>497</v>
      </c>
      <c r="CE141" s="14" t="s">
        <v>497</v>
      </c>
      <c r="CF141" s="14" t="s">
        <v>497</v>
      </c>
      <c r="CG141" s="14" t="s">
        <v>497</v>
      </c>
      <c r="CH141" s="14" t="s">
        <v>497</v>
      </c>
      <c r="CI141" s="14" t="s">
        <v>497</v>
      </c>
      <c r="CJ141" s="14" t="s">
        <v>497</v>
      </c>
      <c r="CK141" s="14" t="s">
        <v>497</v>
      </c>
      <c r="CL141" s="14" t="s">
        <v>497</v>
      </c>
      <c r="CM141" s="14" t="s">
        <v>497</v>
      </c>
      <c r="CN141" s="14" t="s">
        <v>497</v>
      </c>
      <c r="CO141" s="14" t="s">
        <v>497</v>
      </c>
      <c r="CP141" s="14" t="s">
        <v>497</v>
      </c>
      <c r="CQ141" s="14" t="s">
        <v>497</v>
      </c>
      <c r="CR141" s="14" t="s">
        <v>497</v>
      </c>
      <c r="CS141" s="14" t="s">
        <v>497</v>
      </c>
      <c r="CT141" s="14" t="s">
        <v>497</v>
      </c>
      <c r="CU141" s="14" t="s">
        <v>497</v>
      </c>
      <c r="CV141" s="14" t="s">
        <v>497</v>
      </c>
      <c r="CW141" s="14" t="s">
        <v>497</v>
      </c>
      <c r="CX141" s="14" t="s">
        <v>497</v>
      </c>
      <c r="CY141" s="14" t="s">
        <v>497</v>
      </c>
      <c r="CZ141" s="14" t="s">
        <v>497</v>
      </c>
      <c r="DA141" s="14" t="s">
        <v>497</v>
      </c>
      <c r="DB141" s="14" t="s">
        <v>497</v>
      </c>
      <c r="DC141" s="14" t="s">
        <v>497</v>
      </c>
      <c r="DD141" s="14" t="s">
        <v>497</v>
      </c>
      <c r="DE141" s="14" t="s">
        <v>497</v>
      </c>
      <c r="DF141" s="14" t="s">
        <v>497</v>
      </c>
      <c r="DG141" s="14" t="s">
        <v>497</v>
      </c>
      <c r="DH141" s="14" t="s">
        <v>497</v>
      </c>
      <c r="DI141" s="14" t="s">
        <v>497</v>
      </c>
      <c r="DJ141" s="14" t="s">
        <v>497</v>
      </c>
      <c r="DK141" s="14" t="s">
        <v>497</v>
      </c>
      <c r="DL141" s="14" t="s">
        <v>497</v>
      </c>
      <c r="DM141" s="14" t="s">
        <v>497</v>
      </c>
      <c r="DN141" s="14" t="s">
        <v>497</v>
      </c>
      <c r="DO141" s="14" t="s">
        <v>497</v>
      </c>
      <c r="DP141" s="14" t="s">
        <v>497</v>
      </c>
      <c r="DQ141" s="14" t="s">
        <v>497</v>
      </c>
      <c r="DR141" s="14" t="s">
        <v>497</v>
      </c>
      <c r="DS141" s="14" t="s">
        <v>497</v>
      </c>
      <c r="DT141" s="14" t="s">
        <v>497</v>
      </c>
      <c r="DU141" s="14" t="s">
        <v>497</v>
      </c>
      <c r="DV141" s="14" t="s">
        <v>497</v>
      </c>
      <c r="DW141" s="14" t="s">
        <v>497</v>
      </c>
      <c r="DX141" s="14" t="s">
        <v>497</v>
      </c>
      <c r="DY141" s="14" t="s">
        <v>497</v>
      </c>
      <c r="DZ141" s="14" t="s">
        <v>497</v>
      </c>
      <c r="EA141" s="14" t="s">
        <v>497</v>
      </c>
      <c r="EB141" s="14" t="s">
        <v>497</v>
      </c>
      <c r="EC141" s="14" t="s">
        <v>497</v>
      </c>
      <c r="ED141" s="14" t="s">
        <v>497</v>
      </c>
      <c r="EE141" s="14" t="s">
        <v>497</v>
      </c>
      <c r="EF141" s="14" t="s">
        <v>497</v>
      </c>
      <c r="EG141" s="14" t="s">
        <v>497</v>
      </c>
      <c r="EH141" s="14" t="s">
        <v>497</v>
      </c>
      <c r="EI141" s="14" t="s">
        <v>497</v>
      </c>
      <c r="EJ141" s="14" t="s">
        <v>497</v>
      </c>
      <c r="EK141" s="14" t="s">
        <v>497</v>
      </c>
      <c r="EL141" s="14" t="s">
        <v>497</v>
      </c>
      <c r="EM141" s="14" t="s">
        <v>497</v>
      </c>
      <c r="EN141" s="14" t="s">
        <v>497</v>
      </c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9"/>
      <c r="IB141" s="15"/>
      <c r="IC141" s="15"/>
      <c r="ID141" s="15"/>
      <c r="IE141" s="15"/>
      <c r="IF141" s="15"/>
      <c r="IG141" s="15"/>
    </row>
    <row r="142" spans="1:241" x14ac:dyDescent="0.3">
      <c r="A142" s="11">
        <v>976</v>
      </c>
      <c r="B142" s="4" t="s">
        <v>460</v>
      </c>
      <c r="C142" s="4" t="s">
        <v>458</v>
      </c>
      <c r="D142" s="5" t="s">
        <v>598</v>
      </c>
      <c r="E142" s="4" t="s">
        <v>128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14" t="s">
        <v>497</v>
      </c>
      <c r="CE142" s="14" t="s">
        <v>497</v>
      </c>
      <c r="CF142" s="14" t="s">
        <v>497</v>
      </c>
      <c r="CG142" s="14" t="s">
        <v>497</v>
      </c>
      <c r="CH142" s="14" t="s">
        <v>497</v>
      </c>
      <c r="CI142" s="14" t="s">
        <v>497</v>
      </c>
      <c r="CJ142" s="14" t="s">
        <v>497</v>
      </c>
      <c r="CK142" s="14" t="s">
        <v>497</v>
      </c>
      <c r="CL142" s="14" t="s">
        <v>497</v>
      </c>
      <c r="CM142" s="14" t="s">
        <v>497</v>
      </c>
      <c r="CN142" s="14" t="s">
        <v>497</v>
      </c>
      <c r="CO142" s="14" t="s">
        <v>497</v>
      </c>
      <c r="CP142" s="14" t="s">
        <v>497</v>
      </c>
      <c r="CQ142" s="14" t="s">
        <v>497</v>
      </c>
      <c r="CR142" s="14" t="s">
        <v>497</v>
      </c>
      <c r="CS142" s="14" t="s">
        <v>497</v>
      </c>
      <c r="CT142" s="14" t="s">
        <v>497</v>
      </c>
      <c r="CU142" s="14" t="s">
        <v>497</v>
      </c>
      <c r="CV142" s="14" t="s">
        <v>497</v>
      </c>
      <c r="CW142" s="14" t="s">
        <v>497</v>
      </c>
      <c r="CX142" s="14" t="s">
        <v>497</v>
      </c>
      <c r="CY142" s="14" t="s">
        <v>497</v>
      </c>
      <c r="CZ142" s="14" t="s">
        <v>497</v>
      </c>
      <c r="DA142" s="14" t="s">
        <v>497</v>
      </c>
      <c r="DB142" s="14" t="s">
        <v>497</v>
      </c>
      <c r="DC142" s="14" t="s">
        <v>497</v>
      </c>
      <c r="DD142" s="14" t="s">
        <v>497</v>
      </c>
      <c r="DE142" s="14" t="s">
        <v>497</v>
      </c>
      <c r="DF142" s="14" t="s">
        <v>497</v>
      </c>
      <c r="DG142" s="14" t="s">
        <v>497</v>
      </c>
      <c r="DH142" s="14" t="s">
        <v>497</v>
      </c>
      <c r="DI142" s="14" t="s">
        <v>497</v>
      </c>
      <c r="DJ142" s="14" t="s">
        <v>497</v>
      </c>
      <c r="DK142" s="14" t="s">
        <v>497</v>
      </c>
      <c r="DL142" s="14" t="s">
        <v>497</v>
      </c>
      <c r="DM142" s="14" t="s">
        <v>497</v>
      </c>
      <c r="DN142" s="14" t="s">
        <v>497</v>
      </c>
      <c r="DO142" s="14" t="s">
        <v>497</v>
      </c>
      <c r="DP142" s="14" t="s">
        <v>497</v>
      </c>
      <c r="DQ142" s="14" t="s">
        <v>497</v>
      </c>
      <c r="DR142" s="14" t="s">
        <v>497</v>
      </c>
      <c r="DS142" s="14" t="s">
        <v>497</v>
      </c>
      <c r="DT142" s="14" t="s">
        <v>497</v>
      </c>
      <c r="DU142" s="14" t="s">
        <v>497</v>
      </c>
      <c r="DV142" s="14" t="s">
        <v>497</v>
      </c>
      <c r="DW142" s="14" t="s">
        <v>497</v>
      </c>
      <c r="DX142" s="14" t="s">
        <v>497</v>
      </c>
      <c r="DY142" s="14" t="s">
        <v>497</v>
      </c>
      <c r="DZ142" s="14" t="s">
        <v>497</v>
      </c>
      <c r="EA142" s="14" t="s">
        <v>497</v>
      </c>
      <c r="EB142" s="14" t="s">
        <v>497</v>
      </c>
      <c r="EC142" s="14" t="s">
        <v>497</v>
      </c>
      <c r="ED142" s="14" t="s">
        <v>497</v>
      </c>
      <c r="EE142" s="14" t="s">
        <v>497</v>
      </c>
      <c r="EF142" s="14" t="s">
        <v>497</v>
      </c>
      <c r="EG142" s="14" t="s">
        <v>497</v>
      </c>
      <c r="EH142" s="14" t="s">
        <v>497</v>
      </c>
      <c r="EI142" s="14" t="s">
        <v>497</v>
      </c>
      <c r="EJ142" s="14" t="s">
        <v>497</v>
      </c>
      <c r="EK142" s="14" t="s">
        <v>497</v>
      </c>
      <c r="EL142" s="14" t="s">
        <v>497</v>
      </c>
      <c r="EM142" s="14" t="s">
        <v>497</v>
      </c>
      <c r="EN142" s="14" t="s">
        <v>497</v>
      </c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9"/>
      <c r="IB142" s="15"/>
      <c r="IC142" s="15"/>
      <c r="ID142" s="15"/>
      <c r="IE142" s="15"/>
      <c r="IF142" s="15"/>
      <c r="IG142" s="15"/>
    </row>
    <row r="143" spans="1:241" x14ac:dyDescent="0.3">
      <c r="A143" s="11">
        <v>977</v>
      </c>
      <c r="B143" s="4" t="s">
        <v>460</v>
      </c>
      <c r="C143" s="4" t="s">
        <v>458</v>
      </c>
      <c r="D143" s="5" t="s">
        <v>599</v>
      </c>
      <c r="E143" s="4" t="s">
        <v>129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14" t="s">
        <v>497</v>
      </c>
      <c r="CE143" s="14" t="s">
        <v>497</v>
      </c>
      <c r="CF143" s="14" t="s">
        <v>497</v>
      </c>
      <c r="CG143" s="14" t="s">
        <v>497</v>
      </c>
      <c r="CH143" s="14" t="s">
        <v>497</v>
      </c>
      <c r="CI143" s="14" t="s">
        <v>497</v>
      </c>
      <c r="CJ143" s="14" t="s">
        <v>497</v>
      </c>
      <c r="CK143" s="14" t="s">
        <v>497</v>
      </c>
      <c r="CL143" s="14" t="s">
        <v>497</v>
      </c>
      <c r="CM143" s="14" t="s">
        <v>497</v>
      </c>
      <c r="CN143" s="14" t="s">
        <v>497</v>
      </c>
      <c r="CO143" s="14" t="s">
        <v>497</v>
      </c>
      <c r="CP143" s="14" t="s">
        <v>497</v>
      </c>
      <c r="CQ143" s="14" t="s">
        <v>497</v>
      </c>
      <c r="CR143" s="14" t="s">
        <v>497</v>
      </c>
      <c r="CS143" s="14" t="s">
        <v>497</v>
      </c>
      <c r="CT143" s="14" t="s">
        <v>497</v>
      </c>
      <c r="CU143" s="14" t="s">
        <v>497</v>
      </c>
      <c r="CV143" s="14" t="s">
        <v>497</v>
      </c>
      <c r="CW143" s="14" t="s">
        <v>497</v>
      </c>
      <c r="CX143" s="14" t="s">
        <v>497</v>
      </c>
      <c r="CY143" s="14" t="s">
        <v>497</v>
      </c>
      <c r="CZ143" s="14" t="s">
        <v>497</v>
      </c>
      <c r="DA143" s="14" t="s">
        <v>497</v>
      </c>
      <c r="DB143" s="14" t="s">
        <v>497</v>
      </c>
      <c r="DC143" s="14" t="s">
        <v>497</v>
      </c>
      <c r="DD143" s="14" t="s">
        <v>497</v>
      </c>
      <c r="DE143" s="14" t="s">
        <v>497</v>
      </c>
      <c r="DF143" s="14" t="s">
        <v>497</v>
      </c>
      <c r="DG143" s="14" t="s">
        <v>497</v>
      </c>
      <c r="DH143" s="14" t="s">
        <v>497</v>
      </c>
      <c r="DI143" s="14" t="s">
        <v>497</v>
      </c>
      <c r="DJ143" s="14" t="s">
        <v>497</v>
      </c>
      <c r="DK143" s="14" t="s">
        <v>497</v>
      </c>
      <c r="DL143" s="14" t="s">
        <v>497</v>
      </c>
      <c r="DM143" s="14" t="s">
        <v>497</v>
      </c>
      <c r="DN143" s="14" t="s">
        <v>497</v>
      </c>
      <c r="DO143" s="14" t="s">
        <v>497</v>
      </c>
      <c r="DP143" s="14" t="s">
        <v>497</v>
      </c>
      <c r="DQ143" s="14" t="s">
        <v>497</v>
      </c>
      <c r="DR143" s="14" t="s">
        <v>497</v>
      </c>
      <c r="DS143" s="14" t="s">
        <v>497</v>
      </c>
      <c r="DT143" s="14" t="s">
        <v>497</v>
      </c>
      <c r="DU143" s="14" t="s">
        <v>497</v>
      </c>
      <c r="DV143" s="14" t="s">
        <v>497</v>
      </c>
      <c r="DW143" s="14" t="s">
        <v>497</v>
      </c>
      <c r="DX143" s="14" t="s">
        <v>497</v>
      </c>
      <c r="DY143" s="14" t="s">
        <v>497</v>
      </c>
      <c r="DZ143" s="14" t="s">
        <v>497</v>
      </c>
      <c r="EA143" s="14" t="s">
        <v>497</v>
      </c>
      <c r="EB143" s="14" t="s">
        <v>497</v>
      </c>
      <c r="EC143" s="14" t="s">
        <v>497</v>
      </c>
      <c r="ED143" s="14" t="s">
        <v>497</v>
      </c>
      <c r="EE143" s="14" t="s">
        <v>497</v>
      </c>
      <c r="EF143" s="14" t="s">
        <v>497</v>
      </c>
      <c r="EG143" s="14" t="s">
        <v>497</v>
      </c>
      <c r="EH143" s="14" t="s">
        <v>497</v>
      </c>
      <c r="EI143" s="14" t="s">
        <v>497</v>
      </c>
      <c r="EJ143" s="14" t="s">
        <v>497</v>
      </c>
      <c r="EK143" s="14" t="s">
        <v>497</v>
      </c>
      <c r="EL143" s="14" t="s">
        <v>497</v>
      </c>
      <c r="EM143" s="14" t="s">
        <v>497</v>
      </c>
      <c r="EN143" s="14" t="s">
        <v>497</v>
      </c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9"/>
      <c r="IB143" s="15"/>
      <c r="IC143" s="15"/>
      <c r="ID143" s="15"/>
      <c r="IE143" s="15"/>
      <c r="IF143" s="15"/>
      <c r="IG143" s="15"/>
    </row>
    <row r="144" spans="1:241" x14ac:dyDescent="0.3">
      <c r="A144" s="11">
        <v>978</v>
      </c>
      <c r="B144" s="4" t="s">
        <v>460</v>
      </c>
      <c r="C144" s="4" t="s">
        <v>458</v>
      </c>
      <c r="D144" s="5" t="s">
        <v>600</v>
      </c>
      <c r="E144" s="4" t="s">
        <v>130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14" t="s">
        <v>497</v>
      </c>
      <c r="CE144" s="14" t="s">
        <v>497</v>
      </c>
      <c r="CF144" s="14" t="s">
        <v>497</v>
      </c>
      <c r="CG144" s="14" t="s">
        <v>497</v>
      </c>
      <c r="CH144" s="14" t="s">
        <v>497</v>
      </c>
      <c r="CI144" s="14" t="s">
        <v>497</v>
      </c>
      <c r="CJ144" s="14" t="s">
        <v>497</v>
      </c>
      <c r="CK144" s="14" t="s">
        <v>497</v>
      </c>
      <c r="CL144" s="14" t="s">
        <v>497</v>
      </c>
      <c r="CM144" s="14" t="s">
        <v>497</v>
      </c>
      <c r="CN144" s="14" t="s">
        <v>497</v>
      </c>
      <c r="CO144" s="14" t="s">
        <v>497</v>
      </c>
      <c r="CP144" s="14" t="s">
        <v>497</v>
      </c>
      <c r="CQ144" s="14" t="s">
        <v>497</v>
      </c>
      <c r="CR144" s="14" t="s">
        <v>497</v>
      </c>
      <c r="CS144" s="14" t="s">
        <v>497</v>
      </c>
      <c r="CT144" s="14" t="s">
        <v>497</v>
      </c>
      <c r="CU144" s="14" t="s">
        <v>497</v>
      </c>
      <c r="CV144" s="14" t="s">
        <v>497</v>
      </c>
      <c r="CW144" s="14" t="s">
        <v>497</v>
      </c>
      <c r="CX144" s="14" t="s">
        <v>497</v>
      </c>
      <c r="CY144" s="14" t="s">
        <v>497</v>
      </c>
      <c r="CZ144" s="14" t="s">
        <v>497</v>
      </c>
      <c r="DA144" s="14" t="s">
        <v>497</v>
      </c>
      <c r="DB144" s="14" t="s">
        <v>497</v>
      </c>
      <c r="DC144" s="14" t="s">
        <v>497</v>
      </c>
      <c r="DD144" s="14" t="s">
        <v>497</v>
      </c>
      <c r="DE144" s="14" t="s">
        <v>497</v>
      </c>
      <c r="DF144" s="14" t="s">
        <v>497</v>
      </c>
      <c r="DG144" s="14" t="s">
        <v>497</v>
      </c>
      <c r="DH144" s="14" t="s">
        <v>497</v>
      </c>
      <c r="DI144" s="14" t="s">
        <v>497</v>
      </c>
      <c r="DJ144" s="14" t="s">
        <v>497</v>
      </c>
      <c r="DK144" s="14" t="s">
        <v>497</v>
      </c>
      <c r="DL144" s="14" t="s">
        <v>497</v>
      </c>
      <c r="DM144" s="14" t="s">
        <v>497</v>
      </c>
      <c r="DN144" s="14" t="s">
        <v>497</v>
      </c>
      <c r="DO144" s="14" t="s">
        <v>497</v>
      </c>
      <c r="DP144" s="14" t="s">
        <v>497</v>
      </c>
      <c r="DQ144" s="14" t="s">
        <v>497</v>
      </c>
      <c r="DR144" s="14" t="s">
        <v>497</v>
      </c>
      <c r="DS144" s="14" t="s">
        <v>497</v>
      </c>
      <c r="DT144" s="14" t="s">
        <v>497</v>
      </c>
      <c r="DU144" s="14" t="s">
        <v>497</v>
      </c>
      <c r="DV144" s="14" t="s">
        <v>497</v>
      </c>
      <c r="DW144" s="14" t="s">
        <v>497</v>
      </c>
      <c r="DX144" s="14" t="s">
        <v>497</v>
      </c>
      <c r="DY144" s="14" t="s">
        <v>497</v>
      </c>
      <c r="DZ144" s="14" t="s">
        <v>497</v>
      </c>
      <c r="EA144" s="14" t="s">
        <v>497</v>
      </c>
      <c r="EB144" s="14" t="s">
        <v>497</v>
      </c>
      <c r="EC144" s="14" t="s">
        <v>497</v>
      </c>
      <c r="ED144" s="14" t="s">
        <v>497</v>
      </c>
      <c r="EE144" s="14" t="s">
        <v>497</v>
      </c>
      <c r="EF144" s="14" t="s">
        <v>497</v>
      </c>
      <c r="EG144" s="14" t="s">
        <v>497</v>
      </c>
      <c r="EH144" s="14" t="s">
        <v>497</v>
      </c>
      <c r="EI144" s="14" t="s">
        <v>497</v>
      </c>
      <c r="EJ144" s="14" t="s">
        <v>497</v>
      </c>
      <c r="EK144" s="14" t="s">
        <v>497</v>
      </c>
      <c r="EL144" s="14" t="s">
        <v>497</v>
      </c>
      <c r="EM144" s="14" t="s">
        <v>497</v>
      </c>
      <c r="EN144" s="14" t="s">
        <v>497</v>
      </c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9"/>
      <c r="IB144" s="15"/>
      <c r="IC144" s="15"/>
      <c r="ID144" s="15"/>
      <c r="IE144" s="15"/>
      <c r="IF144" s="15"/>
      <c r="IG144" s="15"/>
    </row>
    <row r="145" spans="1:241" x14ac:dyDescent="0.3">
      <c r="A145" s="11">
        <v>979</v>
      </c>
      <c r="B145" s="4" t="s">
        <v>460</v>
      </c>
      <c r="C145" s="4" t="s">
        <v>458</v>
      </c>
      <c r="D145" s="5" t="s">
        <v>604</v>
      </c>
      <c r="E145" s="4" t="s">
        <v>131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14" t="s">
        <v>497</v>
      </c>
      <c r="CE145" s="14" t="s">
        <v>497</v>
      </c>
      <c r="CF145" s="14" t="s">
        <v>497</v>
      </c>
      <c r="CG145" s="14" t="s">
        <v>497</v>
      </c>
      <c r="CH145" s="14" t="s">
        <v>497</v>
      </c>
      <c r="CI145" s="14" t="s">
        <v>497</v>
      </c>
      <c r="CJ145" s="14" t="s">
        <v>497</v>
      </c>
      <c r="CK145" s="14" t="s">
        <v>497</v>
      </c>
      <c r="CL145" s="14" t="s">
        <v>497</v>
      </c>
      <c r="CM145" s="14" t="s">
        <v>497</v>
      </c>
      <c r="CN145" s="14" t="s">
        <v>497</v>
      </c>
      <c r="CO145" s="14" t="s">
        <v>497</v>
      </c>
      <c r="CP145" s="14" t="s">
        <v>497</v>
      </c>
      <c r="CQ145" s="14" t="s">
        <v>497</v>
      </c>
      <c r="CR145" s="14" t="s">
        <v>497</v>
      </c>
      <c r="CS145" s="14" t="s">
        <v>497</v>
      </c>
      <c r="CT145" s="14" t="s">
        <v>497</v>
      </c>
      <c r="CU145" s="14" t="s">
        <v>497</v>
      </c>
      <c r="CV145" s="14" t="s">
        <v>497</v>
      </c>
      <c r="CW145" s="14" t="s">
        <v>497</v>
      </c>
      <c r="CX145" s="14" t="s">
        <v>497</v>
      </c>
      <c r="CY145" s="14" t="s">
        <v>497</v>
      </c>
      <c r="CZ145" s="14" t="s">
        <v>497</v>
      </c>
      <c r="DA145" s="14" t="s">
        <v>497</v>
      </c>
      <c r="DB145" s="14" t="s">
        <v>497</v>
      </c>
      <c r="DC145" s="14" t="s">
        <v>497</v>
      </c>
      <c r="DD145" s="14" t="s">
        <v>497</v>
      </c>
      <c r="DE145" s="14" t="s">
        <v>497</v>
      </c>
      <c r="DF145" s="14" t="s">
        <v>497</v>
      </c>
      <c r="DG145" s="14" t="s">
        <v>497</v>
      </c>
      <c r="DH145" s="14" t="s">
        <v>497</v>
      </c>
      <c r="DI145" s="14" t="s">
        <v>497</v>
      </c>
      <c r="DJ145" s="14" t="s">
        <v>497</v>
      </c>
      <c r="DK145" s="14" t="s">
        <v>497</v>
      </c>
      <c r="DL145" s="14" t="s">
        <v>497</v>
      </c>
      <c r="DM145" s="14" t="s">
        <v>497</v>
      </c>
      <c r="DN145" s="14" t="s">
        <v>497</v>
      </c>
      <c r="DO145" s="14" t="s">
        <v>497</v>
      </c>
      <c r="DP145" s="14" t="s">
        <v>497</v>
      </c>
      <c r="DQ145" s="14" t="s">
        <v>497</v>
      </c>
      <c r="DR145" s="14" t="s">
        <v>497</v>
      </c>
      <c r="DS145" s="14" t="s">
        <v>497</v>
      </c>
      <c r="DT145" s="14" t="s">
        <v>497</v>
      </c>
      <c r="DU145" s="14" t="s">
        <v>497</v>
      </c>
      <c r="DV145" s="14" t="s">
        <v>497</v>
      </c>
      <c r="DW145" s="14" t="s">
        <v>497</v>
      </c>
      <c r="DX145" s="14" t="s">
        <v>497</v>
      </c>
      <c r="DY145" s="14" t="s">
        <v>497</v>
      </c>
      <c r="DZ145" s="14" t="s">
        <v>497</v>
      </c>
      <c r="EA145" s="14" t="s">
        <v>497</v>
      </c>
      <c r="EB145" s="14" t="s">
        <v>497</v>
      </c>
      <c r="EC145" s="14" t="s">
        <v>497</v>
      </c>
      <c r="ED145" s="14" t="s">
        <v>497</v>
      </c>
      <c r="EE145" s="14" t="s">
        <v>497</v>
      </c>
      <c r="EF145" s="14" t="s">
        <v>497</v>
      </c>
      <c r="EG145" s="14" t="s">
        <v>497</v>
      </c>
      <c r="EH145" s="14" t="s">
        <v>497</v>
      </c>
      <c r="EI145" s="14" t="s">
        <v>497</v>
      </c>
      <c r="EJ145" s="14" t="s">
        <v>497</v>
      </c>
      <c r="EK145" s="14" t="s">
        <v>497</v>
      </c>
      <c r="EL145" s="14" t="s">
        <v>497</v>
      </c>
      <c r="EM145" s="14" t="s">
        <v>497</v>
      </c>
      <c r="EN145" s="14" t="s">
        <v>497</v>
      </c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9"/>
      <c r="IB145" s="15"/>
      <c r="IC145" s="15"/>
      <c r="ID145" s="15"/>
      <c r="IE145" s="15"/>
      <c r="IF145" s="15"/>
      <c r="IG145" s="15"/>
    </row>
    <row r="146" spans="1:241" x14ac:dyDescent="0.3">
      <c r="A146" s="11">
        <v>980</v>
      </c>
      <c r="B146" s="4" t="s">
        <v>460</v>
      </c>
      <c r="C146" s="4" t="s">
        <v>458</v>
      </c>
      <c r="D146" s="5" t="s">
        <v>605</v>
      </c>
      <c r="E146" s="4" t="s">
        <v>132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14" t="s">
        <v>497</v>
      </c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9"/>
      <c r="IB146" s="15"/>
      <c r="IC146" s="15"/>
      <c r="ID146" s="15"/>
      <c r="IE146" s="15"/>
      <c r="IF146" s="15"/>
      <c r="IG146" s="15"/>
    </row>
    <row r="147" spans="1:241" x14ac:dyDescent="0.3">
      <c r="A147" s="11">
        <v>981</v>
      </c>
      <c r="B147" s="4" t="s">
        <v>460</v>
      </c>
      <c r="C147" s="4" t="s">
        <v>458</v>
      </c>
      <c r="D147" s="5" t="s">
        <v>606</v>
      </c>
      <c r="E147" s="4" t="s">
        <v>133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14" t="s">
        <v>497</v>
      </c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9"/>
      <c r="IB147" s="15"/>
      <c r="IC147" s="15"/>
      <c r="ID147" s="15"/>
      <c r="IE147" s="15"/>
      <c r="IF147" s="15"/>
      <c r="IG147" s="15"/>
    </row>
    <row r="148" spans="1:241" x14ac:dyDescent="0.3">
      <c r="A148" s="11">
        <v>982</v>
      </c>
      <c r="B148" s="4" t="s">
        <v>460</v>
      </c>
      <c r="C148" s="4" t="s">
        <v>458</v>
      </c>
      <c r="D148" s="5" t="s">
        <v>629</v>
      </c>
      <c r="E148" s="4" t="s">
        <v>134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14" t="s">
        <v>497</v>
      </c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9"/>
      <c r="IB148" s="15"/>
      <c r="IC148" s="15"/>
      <c r="ID148" s="15"/>
      <c r="IE148" s="15"/>
      <c r="IF148" s="15"/>
      <c r="IG148" s="15"/>
    </row>
    <row r="149" spans="1:241" x14ac:dyDescent="0.3">
      <c r="A149" s="11">
        <v>983</v>
      </c>
      <c r="B149" s="4" t="s">
        <v>460</v>
      </c>
      <c r="C149" s="4" t="s">
        <v>458</v>
      </c>
      <c r="D149" s="5" t="s">
        <v>607</v>
      </c>
      <c r="E149" s="4" t="s">
        <v>135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14" t="s">
        <v>497</v>
      </c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9"/>
      <c r="IB149" s="15"/>
      <c r="IC149" s="15"/>
      <c r="ID149" s="15"/>
      <c r="IE149" s="15"/>
      <c r="IF149" s="15"/>
      <c r="IG149" s="15"/>
    </row>
    <row r="150" spans="1:241" x14ac:dyDescent="0.3">
      <c r="A150" s="11">
        <v>984</v>
      </c>
      <c r="B150" s="4" t="s">
        <v>460</v>
      </c>
      <c r="C150" s="4" t="s">
        <v>458</v>
      </c>
      <c r="D150" s="5" t="s">
        <v>608</v>
      </c>
      <c r="E150" s="4" t="s">
        <v>136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14" t="s">
        <v>497</v>
      </c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9"/>
      <c r="IB150" s="15"/>
      <c r="IC150" s="15"/>
      <c r="ID150" s="15"/>
      <c r="IE150" s="15"/>
      <c r="IF150" s="15"/>
      <c r="IG150" s="15"/>
    </row>
    <row r="151" spans="1:241" x14ac:dyDescent="0.3">
      <c r="A151" s="11">
        <v>985</v>
      </c>
      <c r="B151" s="4" t="s">
        <v>460</v>
      </c>
      <c r="C151" s="4" t="s">
        <v>458</v>
      </c>
      <c r="D151" s="5" t="s">
        <v>609</v>
      </c>
      <c r="E151" s="4" t="s">
        <v>137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14" t="s">
        <v>497</v>
      </c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9"/>
      <c r="IB151" s="15"/>
      <c r="IC151" s="15"/>
      <c r="ID151" s="15"/>
      <c r="IE151" s="15"/>
      <c r="IF151" s="15"/>
      <c r="IG151" s="15"/>
    </row>
    <row r="152" spans="1:241" x14ac:dyDescent="0.3">
      <c r="A152" s="11">
        <v>986</v>
      </c>
      <c r="B152" s="4" t="s">
        <v>460</v>
      </c>
      <c r="C152" s="4" t="s">
        <v>458</v>
      </c>
      <c r="D152" s="5" t="s">
        <v>610</v>
      </c>
      <c r="E152" s="4" t="s">
        <v>138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14" t="s">
        <v>497</v>
      </c>
      <c r="EQ152" s="14" t="s">
        <v>497</v>
      </c>
      <c r="ER152" s="14" t="s">
        <v>497</v>
      </c>
      <c r="ES152" s="14" t="s">
        <v>497</v>
      </c>
      <c r="ET152" s="14" t="s">
        <v>497</v>
      </c>
      <c r="EU152" s="14" t="s">
        <v>497</v>
      </c>
      <c r="EV152" s="14" t="s">
        <v>497</v>
      </c>
      <c r="EW152" s="14" t="s">
        <v>497</v>
      </c>
      <c r="EX152" s="14" t="s">
        <v>497</v>
      </c>
      <c r="EY152" s="14" t="s">
        <v>497</v>
      </c>
      <c r="EZ152" s="14" t="s">
        <v>497</v>
      </c>
      <c r="FA152" s="14" t="s">
        <v>497</v>
      </c>
      <c r="FB152" s="14" t="s">
        <v>497</v>
      </c>
      <c r="FC152" s="14" t="s">
        <v>497</v>
      </c>
      <c r="FD152" s="14" t="s">
        <v>497</v>
      </c>
      <c r="FE152" s="14" t="s">
        <v>497</v>
      </c>
      <c r="FF152" s="14" t="s">
        <v>497</v>
      </c>
      <c r="FG152" s="14" t="s">
        <v>497</v>
      </c>
      <c r="FH152" s="14" t="s">
        <v>497</v>
      </c>
      <c r="FI152" s="14" t="s">
        <v>497</v>
      </c>
      <c r="FJ152" s="14" t="s">
        <v>497</v>
      </c>
      <c r="FK152" s="14" t="s">
        <v>497</v>
      </c>
      <c r="FL152" s="14" t="s">
        <v>497</v>
      </c>
      <c r="FM152" s="14" t="s">
        <v>497</v>
      </c>
      <c r="FN152" s="14" t="s">
        <v>497</v>
      </c>
      <c r="FO152" s="14" t="s">
        <v>497</v>
      </c>
      <c r="FP152" s="14" t="s">
        <v>497</v>
      </c>
      <c r="FQ152" s="14" t="s">
        <v>497</v>
      </c>
      <c r="FR152" s="14" t="s">
        <v>497</v>
      </c>
      <c r="FS152" s="14" t="s">
        <v>497</v>
      </c>
      <c r="FT152" s="14" t="s">
        <v>497</v>
      </c>
      <c r="FU152" s="14" t="s">
        <v>497</v>
      </c>
      <c r="FV152" s="14" t="s">
        <v>497</v>
      </c>
      <c r="FW152" s="14" t="s">
        <v>497</v>
      </c>
      <c r="FX152" s="14" t="s">
        <v>497</v>
      </c>
      <c r="FY152" s="14" t="s">
        <v>497</v>
      </c>
      <c r="FZ152" s="14" t="s">
        <v>497</v>
      </c>
      <c r="GA152" s="14" t="s">
        <v>497</v>
      </c>
      <c r="GB152" s="14" t="s">
        <v>497</v>
      </c>
      <c r="GC152" s="14" t="s">
        <v>497</v>
      </c>
      <c r="GD152" s="14" t="s">
        <v>497</v>
      </c>
      <c r="GE152" s="14" t="s">
        <v>497</v>
      </c>
      <c r="GF152" s="14" t="s">
        <v>497</v>
      </c>
      <c r="GG152" s="14" t="s">
        <v>497</v>
      </c>
      <c r="GH152" s="14" t="s">
        <v>497</v>
      </c>
      <c r="GI152" s="14" t="s">
        <v>497</v>
      </c>
      <c r="GJ152" s="14" t="s">
        <v>497</v>
      </c>
      <c r="GK152" s="14" t="s">
        <v>497</v>
      </c>
      <c r="GL152" s="14" t="s">
        <v>497</v>
      </c>
      <c r="GM152" s="14" t="s">
        <v>497</v>
      </c>
      <c r="GN152" s="14" t="s">
        <v>497</v>
      </c>
      <c r="GO152" s="14" t="s">
        <v>497</v>
      </c>
      <c r="GP152" s="14" t="s">
        <v>497</v>
      </c>
      <c r="GQ152" s="14" t="s">
        <v>497</v>
      </c>
      <c r="GR152" s="14" t="s">
        <v>497</v>
      </c>
      <c r="GS152" s="14" t="s">
        <v>497</v>
      </c>
      <c r="GT152" s="14" t="s">
        <v>497</v>
      </c>
      <c r="GU152" s="14" t="s">
        <v>497</v>
      </c>
      <c r="GV152" s="14" t="s">
        <v>497</v>
      </c>
      <c r="GW152" s="14" t="s">
        <v>497</v>
      </c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9"/>
      <c r="IB152" s="15"/>
      <c r="IC152" s="15"/>
      <c r="ID152" s="15"/>
      <c r="IE152" s="15"/>
      <c r="IF152" s="15"/>
      <c r="IG152" s="15"/>
    </row>
    <row r="153" spans="1:241" x14ac:dyDescent="0.3">
      <c r="A153" s="11">
        <v>987</v>
      </c>
      <c r="B153" s="4" t="s">
        <v>460</v>
      </c>
      <c r="C153" s="4" t="s">
        <v>458</v>
      </c>
      <c r="D153" s="5" t="s">
        <v>611</v>
      </c>
      <c r="E153" s="4" t="s">
        <v>139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14" t="s">
        <v>497</v>
      </c>
      <c r="EQ153" s="14" t="s">
        <v>497</v>
      </c>
      <c r="ER153" s="14" t="s">
        <v>497</v>
      </c>
      <c r="ES153" s="14" t="s">
        <v>497</v>
      </c>
      <c r="ET153" s="14" t="s">
        <v>497</v>
      </c>
      <c r="EU153" s="14" t="s">
        <v>497</v>
      </c>
      <c r="EV153" s="14" t="s">
        <v>497</v>
      </c>
      <c r="EW153" s="14" t="s">
        <v>497</v>
      </c>
      <c r="EX153" s="14" t="s">
        <v>497</v>
      </c>
      <c r="EY153" s="14" t="s">
        <v>497</v>
      </c>
      <c r="EZ153" s="14" t="s">
        <v>497</v>
      </c>
      <c r="FA153" s="14" t="s">
        <v>497</v>
      </c>
      <c r="FB153" s="14" t="s">
        <v>497</v>
      </c>
      <c r="FC153" s="14" t="s">
        <v>497</v>
      </c>
      <c r="FD153" s="14" t="s">
        <v>497</v>
      </c>
      <c r="FE153" s="14" t="s">
        <v>497</v>
      </c>
      <c r="FF153" s="14" t="s">
        <v>497</v>
      </c>
      <c r="FG153" s="14" t="s">
        <v>497</v>
      </c>
      <c r="FH153" s="14" t="s">
        <v>497</v>
      </c>
      <c r="FI153" s="14" t="s">
        <v>497</v>
      </c>
      <c r="FJ153" s="14" t="s">
        <v>497</v>
      </c>
      <c r="FK153" s="14" t="s">
        <v>497</v>
      </c>
      <c r="FL153" s="14" t="s">
        <v>497</v>
      </c>
      <c r="FM153" s="14" t="s">
        <v>497</v>
      </c>
      <c r="FN153" s="14" t="s">
        <v>497</v>
      </c>
      <c r="FO153" s="14" t="s">
        <v>497</v>
      </c>
      <c r="FP153" s="14" t="s">
        <v>497</v>
      </c>
      <c r="FQ153" s="14" t="s">
        <v>497</v>
      </c>
      <c r="FR153" s="14" t="s">
        <v>497</v>
      </c>
      <c r="FS153" s="14" t="s">
        <v>497</v>
      </c>
      <c r="FT153" s="14" t="s">
        <v>497</v>
      </c>
      <c r="FU153" s="14" t="s">
        <v>497</v>
      </c>
      <c r="FV153" s="14" t="s">
        <v>497</v>
      </c>
      <c r="FW153" s="14" t="s">
        <v>497</v>
      </c>
      <c r="FX153" s="14" t="s">
        <v>497</v>
      </c>
      <c r="FY153" s="14" t="s">
        <v>497</v>
      </c>
      <c r="FZ153" s="14" t="s">
        <v>497</v>
      </c>
      <c r="GA153" s="14" t="s">
        <v>497</v>
      </c>
      <c r="GB153" s="14" t="s">
        <v>497</v>
      </c>
      <c r="GC153" s="14" t="s">
        <v>497</v>
      </c>
      <c r="GD153" s="14" t="s">
        <v>497</v>
      </c>
      <c r="GE153" s="14" t="s">
        <v>497</v>
      </c>
      <c r="GF153" s="14" t="s">
        <v>497</v>
      </c>
      <c r="GG153" s="14" t="s">
        <v>497</v>
      </c>
      <c r="GH153" s="14" t="s">
        <v>497</v>
      </c>
      <c r="GI153" s="14" t="s">
        <v>497</v>
      </c>
      <c r="GJ153" s="14" t="s">
        <v>497</v>
      </c>
      <c r="GK153" s="14" t="s">
        <v>497</v>
      </c>
      <c r="GL153" s="14" t="s">
        <v>497</v>
      </c>
      <c r="GM153" s="14" t="s">
        <v>497</v>
      </c>
      <c r="GN153" s="14" t="s">
        <v>497</v>
      </c>
      <c r="GO153" s="14" t="s">
        <v>497</v>
      </c>
      <c r="GP153" s="14" t="s">
        <v>497</v>
      </c>
      <c r="GQ153" s="14" t="s">
        <v>497</v>
      </c>
      <c r="GR153" s="14" t="s">
        <v>497</v>
      </c>
      <c r="GS153" s="14" t="s">
        <v>497</v>
      </c>
      <c r="GT153" s="14" t="s">
        <v>497</v>
      </c>
      <c r="GU153" s="14" t="s">
        <v>497</v>
      </c>
      <c r="GV153" s="14" t="s">
        <v>497</v>
      </c>
      <c r="GW153" s="14" t="s">
        <v>497</v>
      </c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9"/>
      <c r="IB153" s="15"/>
      <c r="IC153" s="15"/>
      <c r="ID153" s="15"/>
      <c r="IE153" s="15"/>
      <c r="IF153" s="15"/>
      <c r="IG153" s="15"/>
    </row>
    <row r="154" spans="1:241" x14ac:dyDescent="0.3">
      <c r="A154" s="11">
        <v>988</v>
      </c>
      <c r="B154" s="4" t="s">
        <v>460</v>
      </c>
      <c r="C154" s="4" t="s">
        <v>458</v>
      </c>
      <c r="D154" s="5" t="s">
        <v>612</v>
      </c>
      <c r="E154" s="4" t="s">
        <v>140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14" t="s">
        <v>497</v>
      </c>
      <c r="EQ154" s="14" t="s">
        <v>497</v>
      </c>
      <c r="ER154" s="14" t="s">
        <v>497</v>
      </c>
      <c r="ES154" s="14" t="s">
        <v>497</v>
      </c>
      <c r="ET154" s="14" t="s">
        <v>497</v>
      </c>
      <c r="EU154" s="14" t="s">
        <v>497</v>
      </c>
      <c r="EV154" s="14" t="s">
        <v>497</v>
      </c>
      <c r="EW154" s="14" t="s">
        <v>497</v>
      </c>
      <c r="EX154" s="14" t="s">
        <v>497</v>
      </c>
      <c r="EY154" s="14" t="s">
        <v>497</v>
      </c>
      <c r="EZ154" s="14" t="s">
        <v>497</v>
      </c>
      <c r="FA154" s="14" t="s">
        <v>497</v>
      </c>
      <c r="FB154" s="14" t="s">
        <v>497</v>
      </c>
      <c r="FC154" s="14" t="s">
        <v>497</v>
      </c>
      <c r="FD154" s="14" t="s">
        <v>497</v>
      </c>
      <c r="FE154" s="14" t="s">
        <v>497</v>
      </c>
      <c r="FF154" s="14" t="s">
        <v>497</v>
      </c>
      <c r="FG154" s="14" t="s">
        <v>497</v>
      </c>
      <c r="FH154" s="14" t="s">
        <v>497</v>
      </c>
      <c r="FI154" s="14" t="s">
        <v>497</v>
      </c>
      <c r="FJ154" s="14" t="s">
        <v>497</v>
      </c>
      <c r="FK154" s="14" t="s">
        <v>497</v>
      </c>
      <c r="FL154" s="14" t="s">
        <v>497</v>
      </c>
      <c r="FM154" s="14" t="s">
        <v>497</v>
      </c>
      <c r="FN154" s="14" t="s">
        <v>497</v>
      </c>
      <c r="FO154" s="14" t="s">
        <v>497</v>
      </c>
      <c r="FP154" s="14" t="s">
        <v>497</v>
      </c>
      <c r="FQ154" s="14" t="s">
        <v>497</v>
      </c>
      <c r="FR154" s="14" t="s">
        <v>497</v>
      </c>
      <c r="FS154" s="14" t="s">
        <v>497</v>
      </c>
      <c r="FT154" s="14" t="s">
        <v>497</v>
      </c>
      <c r="FU154" s="14" t="s">
        <v>497</v>
      </c>
      <c r="FV154" s="14" t="s">
        <v>497</v>
      </c>
      <c r="FW154" s="14" t="s">
        <v>497</v>
      </c>
      <c r="FX154" s="14" t="s">
        <v>497</v>
      </c>
      <c r="FY154" s="14" t="s">
        <v>497</v>
      </c>
      <c r="FZ154" s="14" t="s">
        <v>497</v>
      </c>
      <c r="GA154" s="14" t="s">
        <v>497</v>
      </c>
      <c r="GB154" s="14" t="s">
        <v>497</v>
      </c>
      <c r="GC154" s="14" t="s">
        <v>497</v>
      </c>
      <c r="GD154" s="14" t="s">
        <v>497</v>
      </c>
      <c r="GE154" s="14" t="s">
        <v>497</v>
      </c>
      <c r="GF154" s="14" t="s">
        <v>497</v>
      </c>
      <c r="GG154" s="14" t="s">
        <v>497</v>
      </c>
      <c r="GH154" s="14" t="s">
        <v>497</v>
      </c>
      <c r="GI154" s="14" t="s">
        <v>497</v>
      </c>
      <c r="GJ154" s="14" t="s">
        <v>497</v>
      </c>
      <c r="GK154" s="14" t="s">
        <v>497</v>
      </c>
      <c r="GL154" s="14" t="s">
        <v>497</v>
      </c>
      <c r="GM154" s="14" t="s">
        <v>497</v>
      </c>
      <c r="GN154" s="14" t="s">
        <v>497</v>
      </c>
      <c r="GO154" s="14" t="s">
        <v>497</v>
      </c>
      <c r="GP154" s="14" t="s">
        <v>497</v>
      </c>
      <c r="GQ154" s="14" t="s">
        <v>497</v>
      </c>
      <c r="GR154" s="14" t="s">
        <v>497</v>
      </c>
      <c r="GS154" s="14" t="s">
        <v>497</v>
      </c>
      <c r="GT154" s="14" t="s">
        <v>497</v>
      </c>
      <c r="GU154" s="14" t="s">
        <v>497</v>
      </c>
      <c r="GV154" s="14" t="s">
        <v>497</v>
      </c>
      <c r="GW154" s="14" t="s">
        <v>497</v>
      </c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9"/>
      <c r="IB154" s="15"/>
      <c r="IC154" s="15"/>
      <c r="ID154" s="15"/>
      <c r="IE154" s="15"/>
      <c r="IF154" s="15"/>
      <c r="IG154" s="15"/>
    </row>
    <row r="155" spans="1:241" x14ac:dyDescent="0.3">
      <c r="A155" s="11">
        <v>989</v>
      </c>
      <c r="B155" s="4" t="s">
        <v>460</v>
      </c>
      <c r="C155" s="4" t="s">
        <v>458</v>
      </c>
      <c r="D155" s="5" t="s">
        <v>613</v>
      </c>
      <c r="E155" s="4" t="s">
        <v>141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14" t="s">
        <v>497</v>
      </c>
      <c r="EQ155" s="14" t="s">
        <v>497</v>
      </c>
      <c r="ER155" s="14" t="s">
        <v>497</v>
      </c>
      <c r="ES155" s="14" t="s">
        <v>497</v>
      </c>
      <c r="ET155" s="14" t="s">
        <v>497</v>
      </c>
      <c r="EU155" s="14" t="s">
        <v>497</v>
      </c>
      <c r="EV155" s="14" t="s">
        <v>497</v>
      </c>
      <c r="EW155" s="14" t="s">
        <v>497</v>
      </c>
      <c r="EX155" s="14" t="s">
        <v>497</v>
      </c>
      <c r="EY155" s="14" t="s">
        <v>497</v>
      </c>
      <c r="EZ155" s="14" t="s">
        <v>497</v>
      </c>
      <c r="FA155" s="14" t="s">
        <v>497</v>
      </c>
      <c r="FB155" s="14" t="s">
        <v>497</v>
      </c>
      <c r="FC155" s="14" t="s">
        <v>497</v>
      </c>
      <c r="FD155" s="14" t="s">
        <v>497</v>
      </c>
      <c r="FE155" s="14" t="s">
        <v>497</v>
      </c>
      <c r="FF155" s="14" t="s">
        <v>497</v>
      </c>
      <c r="FG155" s="14" t="s">
        <v>497</v>
      </c>
      <c r="FH155" s="14" t="s">
        <v>497</v>
      </c>
      <c r="FI155" s="14" t="s">
        <v>497</v>
      </c>
      <c r="FJ155" s="14" t="s">
        <v>497</v>
      </c>
      <c r="FK155" s="14" t="s">
        <v>497</v>
      </c>
      <c r="FL155" s="14" t="s">
        <v>497</v>
      </c>
      <c r="FM155" s="14" t="s">
        <v>497</v>
      </c>
      <c r="FN155" s="14" t="s">
        <v>497</v>
      </c>
      <c r="FO155" s="14" t="s">
        <v>497</v>
      </c>
      <c r="FP155" s="14" t="s">
        <v>497</v>
      </c>
      <c r="FQ155" s="14" t="s">
        <v>497</v>
      </c>
      <c r="FR155" s="14" t="s">
        <v>497</v>
      </c>
      <c r="FS155" s="14" t="s">
        <v>497</v>
      </c>
      <c r="FT155" s="14" t="s">
        <v>497</v>
      </c>
      <c r="FU155" s="14" t="s">
        <v>497</v>
      </c>
      <c r="FV155" s="14" t="s">
        <v>497</v>
      </c>
      <c r="FW155" s="14" t="s">
        <v>497</v>
      </c>
      <c r="FX155" s="14" t="s">
        <v>497</v>
      </c>
      <c r="FY155" s="14" t="s">
        <v>497</v>
      </c>
      <c r="FZ155" s="14" t="s">
        <v>497</v>
      </c>
      <c r="GA155" s="14" t="s">
        <v>497</v>
      </c>
      <c r="GB155" s="14" t="s">
        <v>497</v>
      </c>
      <c r="GC155" s="14" t="s">
        <v>497</v>
      </c>
      <c r="GD155" s="14" t="s">
        <v>497</v>
      </c>
      <c r="GE155" s="14" t="s">
        <v>497</v>
      </c>
      <c r="GF155" s="14" t="s">
        <v>497</v>
      </c>
      <c r="GG155" s="14" t="s">
        <v>497</v>
      </c>
      <c r="GH155" s="14" t="s">
        <v>497</v>
      </c>
      <c r="GI155" s="14" t="s">
        <v>497</v>
      </c>
      <c r="GJ155" s="14" t="s">
        <v>497</v>
      </c>
      <c r="GK155" s="14" t="s">
        <v>497</v>
      </c>
      <c r="GL155" s="14" t="s">
        <v>497</v>
      </c>
      <c r="GM155" s="14" t="s">
        <v>497</v>
      </c>
      <c r="GN155" s="14" t="s">
        <v>497</v>
      </c>
      <c r="GO155" s="14" t="s">
        <v>497</v>
      </c>
      <c r="GP155" s="14" t="s">
        <v>497</v>
      </c>
      <c r="GQ155" s="14" t="s">
        <v>497</v>
      </c>
      <c r="GR155" s="14" t="s">
        <v>497</v>
      </c>
      <c r="GS155" s="14" t="s">
        <v>497</v>
      </c>
      <c r="GT155" s="14" t="s">
        <v>497</v>
      </c>
      <c r="GU155" s="14" t="s">
        <v>497</v>
      </c>
      <c r="GV155" s="14" t="s">
        <v>497</v>
      </c>
      <c r="GW155" s="14" t="s">
        <v>497</v>
      </c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9"/>
      <c r="IB155" s="15"/>
      <c r="IC155" s="15"/>
      <c r="ID155" s="15"/>
      <c r="IE155" s="15"/>
      <c r="IF155" s="15"/>
      <c r="IG155" s="15"/>
    </row>
    <row r="156" spans="1:241" x14ac:dyDescent="0.3">
      <c r="A156" s="11">
        <v>990</v>
      </c>
      <c r="B156" s="4" t="s">
        <v>460</v>
      </c>
      <c r="C156" s="4" t="s">
        <v>458</v>
      </c>
      <c r="D156" s="5" t="s">
        <v>614</v>
      </c>
      <c r="E156" s="4" t="s">
        <v>142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14" t="s">
        <v>497</v>
      </c>
      <c r="EQ156" s="14" t="s">
        <v>497</v>
      </c>
      <c r="ER156" s="14" t="s">
        <v>497</v>
      </c>
      <c r="ES156" s="14" t="s">
        <v>497</v>
      </c>
      <c r="ET156" s="14" t="s">
        <v>497</v>
      </c>
      <c r="EU156" s="14" t="s">
        <v>497</v>
      </c>
      <c r="EV156" s="14" t="s">
        <v>497</v>
      </c>
      <c r="EW156" s="14" t="s">
        <v>497</v>
      </c>
      <c r="EX156" s="14" t="s">
        <v>497</v>
      </c>
      <c r="EY156" s="14" t="s">
        <v>497</v>
      </c>
      <c r="EZ156" s="14" t="s">
        <v>497</v>
      </c>
      <c r="FA156" s="14" t="s">
        <v>497</v>
      </c>
      <c r="FB156" s="14" t="s">
        <v>497</v>
      </c>
      <c r="FC156" s="14" t="s">
        <v>497</v>
      </c>
      <c r="FD156" s="14" t="s">
        <v>497</v>
      </c>
      <c r="FE156" s="14" t="s">
        <v>497</v>
      </c>
      <c r="FF156" s="14" t="s">
        <v>497</v>
      </c>
      <c r="FG156" s="14" t="s">
        <v>497</v>
      </c>
      <c r="FH156" s="14" t="s">
        <v>497</v>
      </c>
      <c r="FI156" s="14" t="s">
        <v>497</v>
      </c>
      <c r="FJ156" s="14" t="s">
        <v>497</v>
      </c>
      <c r="FK156" s="14" t="s">
        <v>497</v>
      </c>
      <c r="FL156" s="14" t="s">
        <v>497</v>
      </c>
      <c r="FM156" s="14" t="s">
        <v>497</v>
      </c>
      <c r="FN156" s="14" t="s">
        <v>497</v>
      </c>
      <c r="FO156" s="14" t="s">
        <v>497</v>
      </c>
      <c r="FP156" s="14" t="s">
        <v>497</v>
      </c>
      <c r="FQ156" s="14" t="s">
        <v>497</v>
      </c>
      <c r="FR156" s="14" t="s">
        <v>497</v>
      </c>
      <c r="FS156" s="14" t="s">
        <v>497</v>
      </c>
      <c r="FT156" s="14" t="s">
        <v>497</v>
      </c>
      <c r="FU156" s="14" t="s">
        <v>497</v>
      </c>
      <c r="FV156" s="14" t="s">
        <v>497</v>
      </c>
      <c r="FW156" s="14" t="s">
        <v>497</v>
      </c>
      <c r="FX156" s="14" t="s">
        <v>497</v>
      </c>
      <c r="FY156" s="14" t="s">
        <v>497</v>
      </c>
      <c r="FZ156" s="14" t="s">
        <v>497</v>
      </c>
      <c r="GA156" s="14" t="s">
        <v>497</v>
      </c>
      <c r="GB156" s="14" t="s">
        <v>497</v>
      </c>
      <c r="GC156" s="14" t="s">
        <v>497</v>
      </c>
      <c r="GD156" s="14" t="s">
        <v>497</v>
      </c>
      <c r="GE156" s="14" t="s">
        <v>497</v>
      </c>
      <c r="GF156" s="14" t="s">
        <v>497</v>
      </c>
      <c r="GG156" s="14" t="s">
        <v>497</v>
      </c>
      <c r="GH156" s="14" t="s">
        <v>497</v>
      </c>
      <c r="GI156" s="14" t="s">
        <v>497</v>
      </c>
      <c r="GJ156" s="14" t="s">
        <v>497</v>
      </c>
      <c r="GK156" s="14" t="s">
        <v>497</v>
      </c>
      <c r="GL156" s="14" t="s">
        <v>497</v>
      </c>
      <c r="GM156" s="14" t="s">
        <v>497</v>
      </c>
      <c r="GN156" s="14" t="s">
        <v>497</v>
      </c>
      <c r="GO156" s="14" t="s">
        <v>497</v>
      </c>
      <c r="GP156" s="14" t="s">
        <v>497</v>
      </c>
      <c r="GQ156" s="14" t="s">
        <v>497</v>
      </c>
      <c r="GR156" s="14" t="s">
        <v>497</v>
      </c>
      <c r="GS156" s="14" t="s">
        <v>497</v>
      </c>
      <c r="GT156" s="14" t="s">
        <v>497</v>
      </c>
      <c r="GU156" s="14" t="s">
        <v>497</v>
      </c>
      <c r="GV156" s="14" t="s">
        <v>497</v>
      </c>
      <c r="GW156" s="14" t="s">
        <v>497</v>
      </c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9"/>
      <c r="IB156" s="15"/>
      <c r="IC156" s="15"/>
      <c r="ID156" s="15"/>
      <c r="IE156" s="15"/>
      <c r="IF156" s="15"/>
      <c r="IG156" s="15"/>
    </row>
    <row r="157" spans="1:241" x14ac:dyDescent="0.3">
      <c r="A157" s="11">
        <v>991</v>
      </c>
      <c r="B157" s="4" t="s">
        <v>460</v>
      </c>
      <c r="C157" s="4" t="s">
        <v>458</v>
      </c>
      <c r="D157" s="5" t="s">
        <v>615</v>
      </c>
      <c r="E157" s="4" t="s">
        <v>143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14" t="s">
        <v>497</v>
      </c>
      <c r="EQ157" s="14" t="s">
        <v>497</v>
      </c>
      <c r="ER157" s="14" t="s">
        <v>497</v>
      </c>
      <c r="ES157" s="14" t="s">
        <v>497</v>
      </c>
      <c r="ET157" s="14" t="s">
        <v>497</v>
      </c>
      <c r="EU157" s="14" t="s">
        <v>497</v>
      </c>
      <c r="EV157" s="14" t="s">
        <v>497</v>
      </c>
      <c r="EW157" s="14" t="s">
        <v>497</v>
      </c>
      <c r="EX157" s="14" t="s">
        <v>497</v>
      </c>
      <c r="EY157" s="14" t="s">
        <v>497</v>
      </c>
      <c r="EZ157" s="14" t="s">
        <v>497</v>
      </c>
      <c r="FA157" s="14" t="s">
        <v>497</v>
      </c>
      <c r="FB157" s="14" t="s">
        <v>497</v>
      </c>
      <c r="FC157" s="14" t="s">
        <v>497</v>
      </c>
      <c r="FD157" s="14" t="s">
        <v>497</v>
      </c>
      <c r="FE157" s="14" t="s">
        <v>497</v>
      </c>
      <c r="FF157" s="14" t="s">
        <v>497</v>
      </c>
      <c r="FG157" s="14" t="s">
        <v>497</v>
      </c>
      <c r="FH157" s="14" t="s">
        <v>497</v>
      </c>
      <c r="FI157" s="14" t="s">
        <v>497</v>
      </c>
      <c r="FJ157" s="14" t="s">
        <v>497</v>
      </c>
      <c r="FK157" s="14" t="s">
        <v>497</v>
      </c>
      <c r="FL157" s="14" t="s">
        <v>497</v>
      </c>
      <c r="FM157" s="14" t="s">
        <v>497</v>
      </c>
      <c r="FN157" s="14" t="s">
        <v>497</v>
      </c>
      <c r="FO157" s="14" t="s">
        <v>497</v>
      </c>
      <c r="FP157" s="14" t="s">
        <v>497</v>
      </c>
      <c r="FQ157" s="14" t="s">
        <v>497</v>
      </c>
      <c r="FR157" s="14" t="s">
        <v>497</v>
      </c>
      <c r="FS157" s="14" t="s">
        <v>497</v>
      </c>
      <c r="FT157" s="14" t="s">
        <v>497</v>
      </c>
      <c r="FU157" s="14" t="s">
        <v>497</v>
      </c>
      <c r="FV157" s="14" t="s">
        <v>497</v>
      </c>
      <c r="FW157" s="14" t="s">
        <v>497</v>
      </c>
      <c r="FX157" s="14" t="s">
        <v>497</v>
      </c>
      <c r="FY157" s="14" t="s">
        <v>497</v>
      </c>
      <c r="FZ157" s="14" t="s">
        <v>497</v>
      </c>
      <c r="GA157" s="14" t="s">
        <v>497</v>
      </c>
      <c r="GB157" s="14" t="s">
        <v>497</v>
      </c>
      <c r="GC157" s="14" t="s">
        <v>497</v>
      </c>
      <c r="GD157" s="14" t="s">
        <v>497</v>
      </c>
      <c r="GE157" s="14" t="s">
        <v>497</v>
      </c>
      <c r="GF157" s="14" t="s">
        <v>497</v>
      </c>
      <c r="GG157" s="14" t="s">
        <v>497</v>
      </c>
      <c r="GH157" s="14" t="s">
        <v>497</v>
      </c>
      <c r="GI157" s="14" t="s">
        <v>497</v>
      </c>
      <c r="GJ157" s="14" t="s">
        <v>497</v>
      </c>
      <c r="GK157" s="14" t="s">
        <v>497</v>
      </c>
      <c r="GL157" s="14" t="s">
        <v>497</v>
      </c>
      <c r="GM157" s="14" t="s">
        <v>497</v>
      </c>
      <c r="GN157" s="14" t="s">
        <v>497</v>
      </c>
      <c r="GO157" s="14" t="s">
        <v>497</v>
      </c>
      <c r="GP157" s="14" t="s">
        <v>497</v>
      </c>
      <c r="GQ157" s="14" t="s">
        <v>497</v>
      </c>
      <c r="GR157" s="14" t="s">
        <v>497</v>
      </c>
      <c r="GS157" s="14" t="s">
        <v>497</v>
      </c>
      <c r="GT157" s="14" t="s">
        <v>497</v>
      </c>
      <c r="GU157" s="14" t="s">
        <v>497</v>
      </c>
      <c r="GV157" s="14" t="s">
        <v>497</v>
      </c>
      <c r="GW157" s="14" t="s">
        <v>497</v>
      </c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9"/>
      <c r="IB157" s="15"/>
      <c r="IC157" s="15"/>
      <c r="ID157" s="15"/>
      <c r="IE157" s="15"/>
      <c r="IF157" s="15"/>
      <c r="IG157" s="15"/>
    </row>
    <row r="158" spans="1:241" x14ac:dyDescent="0.3">
      <c r="A158" s="11">
        <v>992</v>
      </c>
      <c r="B158" s="4" t="s">
        <v>460</v>
      </c>
      <c r="C158" s="4" t="s">
        <v>458</v>
      </c>
      <c r="D158" s="5" t="s">
        <v>616</v>
      </c>
      <c r="E158" s="4" t="s">
        <v>144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14" t="s">
        <v>497</v>
      </c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9"/>
      <c r="IB158" s="15"/>
      <c r="IC158" s="15"/>
      <c r="ID158" s="15"/>
      <c r="IE158" s="15"/>
      <c r="IF158" s="15"/>
      <c r="IG158" s="15"/>
    </row>
    <row r="159" spans="1:241" x14ac:dyDescent="0.3">
      <c r="A159" s="11">
        <v>993</v>
      </c>
      <c r="B159" s="4" t="s">
        <v>460</v>
      </c>
      <c r="C159" s="4" t="s">
        <v>458</v>
      </c>
      <c r="D159" s="5" t="s">
        <v>617</v>
      </c>
      <c r="E159" s="4" t="s">
        <v>145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14" t="s">
        <v>497</v>
      </c>
      <c r="ER159" s="4"/>
      <c r="ES159" s="4"/>
      <c r="ET159" s="4"/>
      <c r="EU159" s="4"/>
      <c r="EV159" s="20"/>
      <c r="EW159" s="20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9"/>
      <c r="IB159" s="15"/>
      <c r="IC159" s="15"/>
      <c r="ID159" s="15"/>
      <c r="IE159" s="15"/>
      <c r="IF159" s="15"/>
      <c r="IG159" s="15"/>
    </row>
    <row r="160" spans="1:241" x14ac:dyDescent="0.3">
      <c r="A160" s="11">
        <v>994</v>
      </c>
      <c r="B160" s="4" t="s">
        <v>460</v>
      </c>
      <c r="C160" s="4" t="s">
        <v>458</v>
      </c>
      <c r="D160" s="5" t="s">
        <v>618</v>
      </c>
      <c r="E160" s="4" t="s">
        <v>146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14" t="s">
        <v>497</v>
      </c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9"/>
      <c r="IB160" s="15"/>
      <c r="IC160" s="15"/>
      <c r="ID160" s="15"/>
      <c r="IE160" s="15"/>
      <c r="IF160" s="15"/>
      <c r="IG160" s="15"/>
    </row>
    <row r="161" spans="1:241" x14ac:dyDescent="0.3">
      <c r="A161" s="11">
        <v>995</v>
      </c>
      <c r="B161" s="4" t="s">
        <v>460</v>
      </c>
      <c r="C161" s="4" t="s">
        <v>458</v>
      </c>
      <c r="D161" s="5" t="s">
        <v>619</v>
      </c>
      <c r="E161" s="4" t="s">
        <v>147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14" t="s">
        <v>497</v>
      </c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9"/>
      <c r="IB161" s="15"/>
      <c r="IC161" s="15"/>
      <c r="ID161" s="15"/>
      <c r="IE161" s="15"/>
      <c r="IF161" s="15"/>
      <c r="IG161" s="15"/>
    </row>
    <row r="162" spans="1:241" x14ac:dyDescent="0.3">
      <c r="A162" s="11">
        <v>996</v>
      </c>
      <c r="B162" s="4" t="s">
        <v>460</v>
      </c>
      <c r="C162" s="4" t="s">
        <v>458</v>
      </c>
      <c r="D162" s="5" t="s">
        <v>620</v>
      </c>
      <c r="E162" s="4" t="s">
        <v>148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14" t="s">
        <v>497</v>
      </c>
      <c r="EU162" s="4"/>
      <c r="EV162" s="20"/>
      <c r="EW162" s="6"/>
      <c r="EX162" s="20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9"/>
      <c r="IB162" s="15"/>
      <c r="IC162" s="15"/>
      <c r="ID162" s="15"/>
      <c r="IE162" s="15"/>
      <c r="IF162" s="15"/>
      <c r="IG162" s="15"/>
    </row>
    <row r="163" spans="1:241" x14ac:dyDescent="0.3">
      <c r="A163" s="11">
        <v>997</v>
      </c>
      <c r="B163" s="4" t="s">
        <v>460</v>
      </c>
      <c r="C163" s="4" t="s">
        <v>458</v>
      </c>
      <c r="D163" s="5" t="s">
        <v>621</v>
      </c>
      <c r="E163" s="4" t="s">
        <v>149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14" t="s">
        <v>497</v>
      </c>
      <c r="EV163" s="6"/>
      <c r="EW163" s="20"/>
      <c r="EX163" s="20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9"/>
      <c r="IB163" s="15"/>
      <c r="IC163" s="15"/>
      <c r="ID163" s="15"/>
      <c r="IE163" s="15"/>
      <c r="IF163" s="15"/>
      <c r="IG163" s="15"/>
    </row>
    <row r="164" spans="1:241" x14ac:dyDescent="0.3">
      <c r="A164" s="11">
        <v>998</v>
      </c>
      <c r="B164" s="4" t="s">
        <v>460</v>
      </c>
      <c r="C164" s="4" t="s">
        <v>458</v>
      </c>
      <c r="D164" s="5" t="s">
        <v>622</v>
      </c>
      <c r="E164" s="4" t="s">
        <v>150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14" t="s">
        <v>497</v>
      </c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9"/>
      <c r="IB164" s="15"/>
      <c r="IC164" s="15"/>
      <c r="ID164" s="15"/>
      <c r="IE164" s="15"/>
      <c r="IF164" s="15"/>
      <c r="IG164" s="15"/>
    </row>
    <row r="165" spans="1:241" x14ac:dyDescent="0.3">
      <c r="A165" s="11">
        <v>999</v>
      </c>
      <c r="B165" s="4" t="s">
        <v>460</v>
      </c>
      <c r="C165" s="4" t="s">
        <v>458</v>
      </c>
      <c r="D165" s="5" t="s">
        <v>623</v>
      </c>
      <c r="E165" s="4" t="s">
        <v>151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14" t="s">
        <v>497</v>
      </c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9"/>
      <c r="IB165" s="15"/>
      <c r="IC165" s="15"/>
      <c r="ID165" s="15"/>
      <c r="IE165" s="15"/>
      <c r="IF165" s="15"/>
      <c r="IG165" s="15"/>
    </row>
    <row r="166" spans="1:241" x14ac:dyDescent="0.3">
      <c r="A166" s="11">
        <v>1000</v>
      </c>
      <c r="B166" s="4" t="s">
        <v>460</v>
      </c>
      <c r="C166" s="4" t="s">
        <v>458</v>
      </c>
      <c r="D166" s="5" t="s">
        <v>624</v>
      </c>
      <c r="E166" s="4" t="s">
        <v>152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14" t="s">
        <v>497</v>
      </c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9"/>
      <c r="IB166" s="15"/>
      <c r="IC166" s="15"/>
      <c r="ID166" s="15"/>
      <c r="IE166" s="15"/>
      <c r="IF166" s="15"/>
      <c r="IG166" s="15"/>
    </row>
    <row r="167" spans="1:241" x14ac:dyDescent="0.3">
      <c r="A167" s="11">
        <v>1001</v>
      </c>
      <c r="B167" s="4" t="s">
        <v>460</v>
      </c>
      <c r="C167" s="4" t="s">
        <v>458</v>
      </c>
      <c r="D167" s="5" t="s">
        <v>625</v>
      </c>
      <c r="E167" s="4" t="s">
        <v>153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14" t="s">
        <v>497</v>
      </c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9"/>
      <c r="IB167" s="15"/>
      <c r="IC167" s="15"/>
      <c r="ID167" s="15"/>
      <c r="IE167" s="15"/>
      <c r="IF167" s="15"/>
      <c r="IG167" s="15"/>
    </row>
    <row r="168" spans="1:241" x14ac:dyDescent="0.3">
      <c r="A168" s="11">
        <v>1002</v>
      </c>
      <c r="B168" s="4" t="s">
        <v>460</v>
      </c>
      <c r="C168" s="4" t="s">
        <v>458</v>
      </c>
      <c r="D168" s="5" t="s">
        <v>626</v>
      </c>
      <c r="E168" s="4" t="s">
        <v>154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14" t="s">
        <v>497</v>
      </c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9"/>
      <c r="IB168" s="15"/>
      <c r="IC168" s="15"/>
      <c r="ID168" s="15"/>
      <c r="IE168" s="15"/>
      <c r="IF168" s="15"/>
      <c r="IG168" s="15"/>
    </row>
    <row r="169" spans="1:241" x14ac:dyDescent="0.3">
      <c r="A169" s="11">
        <v>1003</v>
      </c>
      <c r="B169" s="4" t="s">
        <v>460</v>
      </c>
      <c r="C169" s="4" t="s">
        <v>458</v>
      </c>
      <c r="D169" s="5" t="s">
        <v>627</v>
      </c>
      <c r="E169" s="4" t="s">
        <v>155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14" t="s">
        <v>497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9"/>
      <c r="IB169" s="15"/>
      <c r="IC169" s="15"/>
      <c r="ID169" s="15"/>
      <c r="IE169" s="15"/>
      <c r="IF169" s="15"/>
      <c r="IG169" s="15"/>
    </row>
    <row r="170" spans="1:241" x14ac:dyDescent="0.3">
      <c r="A170" s="11">
        <v>1004</v>
      </c>
      <c r="B170" s="4" t="s">
        <v>460</v>
      </c>
      <c r="C170" s="4" t="s">
        <v>458</v>
      </c>
      <c r="D170" s="5" t="s">
        <v>628</v>
      </c>
      <c r="E170" s="4" t="s">
        <v>156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14" t="s">
        <v>497</v>
      </c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9"/>
      <c r="IB170" s="15"/>
      <c r="IC170" s="15"/>
      <c r="ID170" s="15"/>
      <c r="IE170" s="15"/>
      <c r="IF170" s="15"/>
      <c r="IG170" s="15"/>
    </row>
    <row r="171" spans="1:241" x14ac:dyDescent="0.3">
      <c r="A171" s="11">
        <v>1005</v>
      </c>
      <c r="B171" s="4" t="s">
        <v>460</v>
      </c>
      <c r="C171" s="4" t="s">
        <v>458</v>
      </c>
      <c r="D171" s="5" t="s">
        <v>630</v>
      </c>
      <c r="E171" s="4" t="s">
        <v>157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14" t="s">
        <v>497</v>
      </c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9"/>
      <c r="IB171" s="15"/>
      <c r="IC171" s="15"/>
      <c r="ID171" s="15"/>
      <c r="IE171" s="15"/>
      <c r="IF171" s="15"/>
      <c r="IG171" s="15"/>
    </row>
    <row r="172" spans="1:241" x14ac:dyDescent="0.3">
      <c r="A172" s="11">
        <v>1006</v>
      </c>
      <c r="B172" s="4" t="s">
        <v>460</v>
      </c>
      <c r="C172" s="4" t="s">
        <v>458</v>
      </c>
      <c r="D172" s="5" t="s">
        <v>631</v>
      </c>
      <c r="E172" s="4" t="s">
        <v>158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14" t="s">
        <v>497</v>
      </c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9"/>
      <c r="IB172" s="15"/>
      <c r="IC172" s="15"/>
      <c r="ID172" s="15"/>
      <c r="IE172" s="15"/>
      <c r="IF172" s="15"/>
      <c r="IG172" s="15"/>
    </row>
    <row r="173" spans="1:241" x14ac:dyDescent="0.3">
      <c r="A173" s="11">
        <v>1007</v>
      </c>
      <c r="B173" s="4" t="s">
        <v>460</v>
      </c>
      <c r="C173" s="4" t="s">
        <v>458</v>
      </c>
      <c r="D173" s="5" t="s">
        <v>632</v>
      </c>
      <c r="E173" s="4" t="s">
        <v>159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14" t="s">
        <v>497</v>
      </c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9"/>
      <c r="IB173" s="15"/>
      <c r="IC173" s="15"/>
      <c r="ID173" s="15"/>
      <c r="IE173" s="15"/>
      <c r="IF173" s="15"/>
      <c r="IG173" s="15"/>
    </row>
    <row r="174" spans="1:241" x14ac:dyDescent="0.3">
      <c r="A174" s="11">
        <v>1008</v>
      </c>
      <c r="B174" s="4" t="s">
        <v>460</v>
      </c>
      <c r="C174" s="4" t="s">
        <v>458</v>
      </c>
      <c r="D174" s="5" t="s">
        <v>633</v>
      </c>
      <c r="E174" s="4" t="s">
        <v>160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14" t="s">
        <v>497</v>
      </c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9"/>
      <c r="IB174" s="15"/>
      <c r="IC174" s="15"/>
      <c r="ID174" s="15"/>
      <c r="IE174" s="15"/>
      <c r="IF174" s="15"/>
      <c r="IG174" s="15"/>
    </row>
    <row r="175" spans="1:241" x14ac:dyDescent="0.3">
      <c r="A175" s="11">
        <v>1009</v>
      </c>
      <c r="B175" s="4" t="s">
        <v>460</v>
      </c>
      <c r="C175" s="4" t="s">
        <v>458</v>
      </c>
      <c r="D175" s="5" t="s">
        <v>655</v>
      </c>
      <c r="E175" s="4" t="s">
        <v>161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14" t="s">
        <v>497</v>
      </c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9"/>
      <c r="IB175" s="15"/>
      <c r="IC175" s="15"/>
      <c r="ID175" s="15"/>
      <c r="IE175" s="15"/>
      <c r="IF175" s="15"/>
      <c r="IG175" s="15"/>
    </row>
    <row r="176" spans="1:241" x14ac:dyDescent="0.3">
      <c r="A176" s="11">
        <v>1010</v>
      </c>
      <c r="B176" s="4" t="s">
        <v>460</v>
      </c>
      <c r="C176" s="4" t="s">
        <v>458</v>
      </c>
      <c r="D176" s="5" t="s">
        <v>634</v>
      </c>
      <c r="E176" s="4" t="s">
        <v>162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14" t="s">
        <v>497</v>
      </c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9"/>
      <c r="IB176" s="15"/>
      <c r="IC176" s="15"/>
      <c r="ID176" s="15"/>
      <c r="IE176" s="15"/>
      <c r="IF176" s="15"/>
      <c r="IG176" s="15"/>
    </row>
    <row r="177" spans="1:241" x14ac:dyDescent="0.3">
      <c r="A177" s="11">
        <v>1011</v>
      </c>
      <c r="B177" s="4" t="s">
        <v>460</v>
      </c>
      <c r="C177" s="4" t="s">
        <v>458</v>
      </c>
      <c r="D177" s="5" t="s">
        <v>635</v>
      </c>
      <c r="E177" s="4" t="s">
        <v>2563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14" t="s">
        <v>497</v>
      </c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9"/>
      <c r="IB177" s="15"/>
      <c r="IC177" s="15"/>
      <c r="ID177" s="15"/>
      <c r="IE177" s="15"/>
      <c r="IF177" s="15"/>
      <c r="IG177" s="15"/>
    </row>
    <row r="178" spans="1:241" x14ac:dyDescent="0.3">
      <c r="A178" s="11">
        <v>1012</v>
      </c>
      <c r="B178" s="4" t="s">
        <v>460</v>
      </c>
      <c r="C178" s="4" t="s">
        <v>458</v>
      </c>
      <c r="D178" s="5" t="s">
        <v>636</v>
      </c>
      <c r="E178" s="4" t="s">
        <v>163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14" t="s">
        <v>497</v>
      </c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9"/>
      <c r="IB178" s="15"/>
      <c r="IC178" s="15"/>
      <c r="ID178" s="15"/>
      <c r="IE178" s="15"/>
      <c r="IF178" s="15"/>
      <c r="IG178" s="15"/>
    </row>
    <row r="179" spans="1:241" x14ac:dyDescent="0.3">
      <c r="A179" s="11">
        <v>1013</v>
      </c>
      <c r="B179" s="4" t="s">
        <v>460</v>
      </c>
      <c r="C179" s="4" t="s">
        <v>458</v>
      </c>
      <c r="D179" s="5" t="s">
        <v>637</v>
      </c>
      <c r="E179" s="4" t="s">
        <v>164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14" t="s">
        <v>497</v>
      </c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9"/>
      <c r="IB179" s="15"/>
      <c r="IC179" s="15"/>
      <c r="ID179" s="15"/>
      <c r="IE179" s="15"/>
      <c r="IF179" s="15"/>
      <c r="IG179" s="15"/>
    </row>
    <row r="180" spans="1:241" x14ac:dyDescent="0.3">
      <c r="A180" s="11">
        <v>1014</v>
      </c>
      <c r="B180" s="4" t="s">
        <v>460</v>
      </c>
      <c r="C180" s="4" t="s">
        <v>458</v>
      </c>
      <c r="D180" s="5" t="s">
        <v>638</v>
      </c>
      <c r="E180" s="4" t="s">
        <v>165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14" t="s">
        <v>497</v>
      </c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9"/>
      <c r="IB180" s="15"/>
      <c r="IC180" s="15"/>
      <c r="ID180" s="15"/>
      <c r="IE180" s="15"/>
      <c r="IF180" s="15"/>
      <c r="IG180" s="15"/>
    </row>
    <row r="181" spans="1:241" x14ac:dyDescent="0.3">
      <c r="A181" s="11">
        <v>1015</v>
      </c>
      <c r="B181" s="4" t="s">
        <v>460</v>
      </c>
      <c r="C181" s="4" t="s">
        <v>458</v>
      </c>
      <c r="D181" s="5" t="s">
        <v>639</v>
      </c>
      <c r="E181" s="4" t="s">
        <v>166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14" t="s">
        <v>497</v>
      </c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9"/>
      <c r="IB181" s="15"/>
      <c r="IC181" s="15"/>
      <c r="ID181" s="15"/>
      <c r="IE181" s="15"/>
      <c r="IF181" s="15"/>
      <c r="IG181" s="15"/>
    </row>
    <row r="182" spans="1:241" x14ac:dyDescent="0.3">
      <c r="A182" s="11">
        <v>1016</v>
      </c>
      <c r="B182" s="4" t="s">
        <v>460</v>
      </c>
      <c r="C182" s="4" t="s">
        <v>458</v>
      </c>
      <c r="D182" s="5" t="s">
        <v>640</v>
      </c>
      <c r="E182" s="4" t="s">
        <v>167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14" t="s">
        <v>497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9"/>
      <c r="IB182" s="15"/>
      <c r="IC182" s="15"/>
      <c r="ID182" s="15"/>
      <c r="IE182" s="15"/>
      <c r="IF182" s="15"/>
      <c r="IG182" s="15"/>
    </row>
    <row r="183" spans="1:241" x14ac:dyDescent="0.3">
      <c r="A183" s="11">
        <v>1017</v>
      </c>
      <c r="B183" s="4" t="s">
        <v>460</v>
      </c>
      <c r="C183" s="4" t="s">
        <v>458</v>
      </c>
      <c r="D183" s="5" t="s">
        <v>641</v>
      </c>
      <c r="E183" s="4" t="s">
        <v>168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14" t="s">
        <v>497</v>
      </c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9"/>
      <c r="IB183" s="15"/>
      <c r="IC183" s="15"/>
      <c r="ID183" s="15"/>
      <c r="IE183" s="15"/>
      <c r="IF183" s="15"/>
      <c r="IG183" s="15"/>
    </row>
    <row r="184" spans="1:241" x14ac:dyDescent="0.3">
      <c r="A184" s="11">
        <v>1018</v>
      </c>
      <c r="B184" s="4" t="s">
        <v>460</v>
      </c>
      <c r="C184" s="4" t="s">
        <v>458</v>
      </c>
      <c r="D184" s="5" t="s">
        <v>642</v>
      </c>
      <c r="E184" s="4" t="s">
        <v>169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14" t="s">
        <v>497</v>
      </c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9"/>
      <c r="IB184" s="15"/>
      <c r="IC184" s="15"/>
      <c r="ID184" s="15"/>
      <c r="IE184" s="15"/>
      <c r="IF184" s="15"/>
      <c r="IG184" s="15"/>
    </row>
    <row r="185" spans="1:241" x14ac:dyDescent="0.3">
      <c r="A185" s="11">
        <v>1019</v>
      </c>
      <c r="B185" s="4" t="s">
        <v>460</v>
      </c>
      <c r="C185" s="4" t="s">
        <v>458</v>
      </c>
      <c r="D185" s="5" t="s">
        <v>643</v>
      </c>
      <c r="E185" s="4" t="s">
        <v>170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14" t="s">
        <v>497</v>
      </c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9"/>
      <c r="IB185" s="15"/>
      <c r="IC185" s="15"/>
      <c r="ID185" s="15"/>
      <c r="IE185" s="15"/>
      <c r="IF185" s="15"/>
      <c r="IG185" s="15"/>
    </row>
    <row r="186" spans="1:241" x14ac:dyDescent="0.3">
      <c r="A186" s="11">
        <v>1020</v>
      </c>
      <c r="B186" s="4" t="s">
        <v>460</v>
      </c>
      <c r="C186" s="4" t="s">
        <v>458</v>
      </c>
      <c r="D186" s="5" t="s">
        <v>644</v>
      </c>
      <c r="E186" s="4" t="s">
        <v>171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14" t="s">
        <v>497</v>
      </c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9"/>
      <c r="IB186" s="15"/>
      <c r="IC186" s="15"/>
      <c r="ID186" s="15"/>
      <c r="IE186" s="15"/>
      <c r="IF186" s="15"/>
      <c r="IG186" s="15"/>
    </row>
    <row r="187" spans="1:241" x14ac:dyDescent="0.3">
      <c r="A187" s="11">
        <v>1021</v>
      </c>
      <c r="B187" s="4" t="s">
        <v>460</v>
      </c>
      <c r="C187" s="4" t="s">
        <v>458</v>
      </c>
      <c r="D187" s="5" t="s">
        <v>645</v>
      </c>
      <c r="E187" s="4" t="s">
        <v>2564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14" t="s">
        <v>497</v>
      </c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9"/>
      <c r="IB187" s="15"/>
      <c r="IC187" s="15"/>
      <c r="ID187" s="15"/>
      <c r="IE187" s="15"/>
      <c r="IF187" s="15"/>
      <c r="IG187" s="15"/>
    </row>
    <row r="188" spans="1:241" x14ac:dyDescent="0.3">
      <c r="A188" s="11">
        <v>1022</v>
      </c>
      <c r="B188" s="4" t="s">
        <v>460</v>
      </c>
      <c r="C188" s="4" t="s">
        <v>458</v>
      </c>
      <c r="D188" s="5" t="s">
        <v>646</v>
      </c>
      <c r="E188" s="4" t="s">
        <v>2565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14" t="s">
        <v>497</v>
      </c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9"/>
      <c r="IB188" s="15"/>
      <c r="IC188" s="15"/>
      <c r="ID188" s="15"/>
      <c r="IE188" s="15"/>
      <c r="IF188" s="15"/>
      <c r="IG188" s="15"/>
    </row>
    <row r="189" spans="1:241" x14ac:dyDescent="0.3">
      <c r="A189" s="11">
        <v>1023</v>
      </c>
      <c r="B189" s="4" t="s">
        <v>460</v>
      </c>
      <c r="C189" s="4" t="s">
        <v>458</v>
      </c>
      <c r="D189" s="5" t="s">
        <v>647</v>
      </c>
      <c r="E189" s="4" t="s">
        <v>2566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14" t="s">
        <v>497</v>
      </c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9"/>
      <c r="IB189" s="15"/>
      <c r="IC189" s="15"/>
      <c r="ID189" s="15"/>
      <c r="IE189" s="15"/>
      <c r="IF189" s="15"/>
      <c r="IG189" s="15"/>
    </row>
    <row r="190" spans="1:241" x14ac:dyDescent="0.3">
      <c r="A190" s="11">
        <v>1024</v>
      </c>
      <c r="B190" s="4" t="s">
        <v>460</v>
      </c>
      <c r="C190" s="4" t="s">
        <v>458</v>
      </c>
      <c r="D190" s="5" t="s">
        <v>648</v>
      </c>
      <c r="E190" s="4" t="s">
        <v>2567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14" t="s">
        <v>497</v>
      </c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9"/>
      <c r="IB190" s="15"/>
      <c r="IC190" s="15"/>
      <c r="ID190" s="15"/>
      <c r="IE190" s="15"/>
      <c r="IF190" s="15"/>
      <c r="IG190" s="15"/>
    </row>
    <row r="191" spans="1:241" x14ac:dyDescent="0.3">
      <c r="A191" s="11">
        <v>1025</v>
      </c>
      <c r="B191" s="4" t="s">
        <v>460</v>
      </c>
      <c r="C191" s="4" t="s">
        <v>458</v>
      </c>
      <c r="D191" s="5" t="s">
        <v>649</v>
      </c>
      <c r="E191" s="4" t="s">
        <v>2568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14" t="s">
        <v>497</v>
      </c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9"/>
      <c r="IB191" s="15"/>
      <c r="IC191" s="15"/>
      <c r="ID191" s="15"/>
      <c r="IE191" s="15"/>
      <c r="IF191" s="15"/>
      <c r="IG191" s="15"/>
    </row>
    <row r="192" spans="1:241" x14ac:dyDescent="0.3">
      <c r="A192" s="11">
        <v>1026</v>
      </c>
      <c r="B192" s="4" t="s">
        <v>460</v>
      </c>
      <c r="C192" s="4" t="s">
        <v>458</v>
      </c>
      <c r="D192" s="5" t="s">
        <v>650</v>
      </c>
      <c r="E192" s="4" t="s">
        <v>2569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14" t="s">
        <v>497</v>
      </c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9"/>
      <c r="IB192" s="15"/>
      <c r="IC192" s="15"/>
      <c r="ID192" s="15"/>
      <c r="IE192" s="15"/>
      <c r="IF192" s="15"/>
      <c r="IG192" s="15"/>
    </row>
    <row r="193" spans="1:241" x14ac:dyDescent="0.3">
      <c r="A193" s="11">
        <v>1027</v>
      </c>
      <c r="B193" s="4" t="s">
        <v>460</v>
      </c>
      <c r="C193" s="4" t="s">
        <v>458</v>
      </c>
      <c r="D193" s="5" t="s">
        <v>651</v>
      </c>
      <c r="E193" s="4" t="s">
        <v>2570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14" t="s">
        <v>497</v>
      </c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9"/>
      <c r="IB193" s="15"/>
      <c r="IC193" s="15"/>
      <c r="ID193" s="15"/>
      <c r="IE193" s="15"/>
      <c r="IF193" s="15"/>
      <c r="IG193" s="15"/>
    </row>
    <row r="194" spans="1:241" x14ac:dyDescent="0.3">
      <c r="A194" s="11">
        <v>1028</v>
      </c>
      <c r="B194" s="4" t="s">
        <v>460</v>
      </c>
      <c r="C194" s="4" t="s">
        <v>458</v>
      </c>
      <c r="D194" s="5" t="s">
        <v>652</v>
      </c>
      <c r="E194" s="4" t="s">
        <v>2571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14" t="s">
        <v>497</v>
      </c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9"/>
      <c r="IB194" s="15"/>
      <c r="IC194" s="15"/>
      <c r="ID194" s="15"/>
      <c r="IE194" s="15"/>
      <c r="IF194" s="15"/>
      <c r="IG194" s="15"/>
    </row>
    <row r="195" spans="1:241" x14ac:dyDescent="0.3">
      <c r="A195" s="11">
        <v>1029</v>
      </c>
      <c r="B195" s="4" t="s">
        <v>460</v>
      </c>
      <c r="C195" s="4" t="s">
        <v>458</v>
      </c>
      <c r="D195" s="5" t="s">
        <v>653</v>
      </c>
      <c r="E195" s="4" t="s">
        <v>2572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14" t="s">
        <v>497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9"/>
      <c r="IB195" s="15"/>
      <c r="IC195" s="15"/>
      <c r="ID195" s="15"/>
      <c r="IE195" s="15"/>
      <c r="IF195" s="15"/>
      <c r="IG195" s="15"/>
    </row>
    <row r="196" spans="1:241" x14ac:dyDescent="0.3">
      <c r="A196" s="11">
        <v>1030</v>
      </c>
      <c r="B196" s="4" t="s">
        <v>460</v>
      </c>
      <c r="C196" s="4" t="s">
        <v>458</v>
      </c>
      <c r="D196" s="5" t="s">
        <v>654</v>
      </c>
      <c r="E196" s="4" t="s">
        <v>2573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14" t="s">
        <v>497</v>
      </c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9"/>
      <c r="IB196" s="15"/>
      <c r="IC196" s="15"/>
      <c r="ID196" s="15"/>
      <c r="IE196" s="15"/>
      <c r="IF196" s="15"/>
      <c r="IG196" s="15"/>
    </row>
    <row r="197" spans="1:241" x14ac:dyDescent="0.3">
      <c r="A197" s="11">
        <v>1031</v>
      </c>
      <c r="B197" s="4" t="s">
        <v>460</v>
      </c>
      <c r="C197" s="4" t="s">
        <v>458</v>
      </c>
      <c r="D197" s="5" t="s">
        <v>656</v>
      </c>
      <c r="E197" s="4" t="s">
        <v>2574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14" t="s">
        <v>497</v>
      </c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9"/>
      <c r="IB197" s="15"/>
      <c r="IC197" s="15"/>
      <c r="ID197" s="15"/>
      <c r="IE197" s="15"/>
      <c r="IF197" s="15"/>
      <c r="IG197" s="15"/>
    </row>
    <row r="198" spans="1:241" x14ac:dyDescent="0.3">
      <c r="A198" s="11">
        <v>1032</v>
      </c>
      <c r="B198" s="4" t="s">
        <v>460</v>
      </c>
      <c r="C198" s="4" t="s">
        <v>458</v>
      </c>
      <c r="D198" s="5" t="s">
        <v>657</v>
      </c>
      <c r="E198" s="4" t="s">
        <v>2575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14" t="s">
        <v>497</v>
      </c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9"/>
      <c r="IB198" s="15"/>
      <c r="IC198" s="15"/>
      <c r="ID198" s="15"/>
      <c r="IE198" s="15"/>
      <c r="IF198" s="15"/>
      <c r="IG198" s="15"/>
    </row>
    <row r="199" spans="1:241" x14ac:dyDescent="0.3">
      <c r="A199" s="11">
        <v>1033</v>
      </c>
      <c r="B199" s="4" t="s">
        <v>460</v>
      </c>
      <c r="C199" s="4" t="s">
        <v>458</v>
      </c>
      <c r="D199" s="5" t="s">
        <v>658</v>
      </c>
      <c r="E199" s="4" t="s">
        <v>2576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14" t="s">
        <v>497</v>
      </c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9"/>
      <c r="IB199" s="15"/>
      <c r="IC199" s="15"/>
      <c r="ID199" s="15"/>
      <c r="IE199" s="15"/>
      <c r="IF199" s="15"/>
      <c r="IG199" s="15"/>
    </row>
    <row r="200" spans="1:241" x14ac:dyDescent="0.3">
      <c r="A200" s="11">
        <v>1034</v>
      </c>
      <c r="B200" s="4" t="s">
        <v>460</v>
      </c>
      <c r="C200" s="4" t="s">
        <v>458</v>
      </c>
      <c r="D200" s="5" t="s">
        <v>659</v>
      </c>
      <c r="E200" s="4" t="s">
        <v>2577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14" t="s">
        <v>497</v>
      </c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9"/>
      <c r="IB200" s="15"/>
      <c r="IC200" s="15"/>
      <c r="ID200" s="15"/>
      <c r="IE200" s="15"/>
      <c r="IF200" s="15"/>
      <c r="IG200" s="15"/>
    </row>
    <row r="201" spans="1:241" x14ac:dyDescent="0.3">
      <c r="A201" s="11">
        <v>1035</v>
      </c>
      <c r="B201" s="4" t="s">
        <v>460</v>
      </c>
      <c r="C201" s="4" t="s">
        <v>458</v>
      </c>
      <c r="D201" s="5" t="s">
        <v>660</v>
      </c>
      <c r="E201" s="4" t="s">
        <v>2578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14" t="s">
        <v>497</v>
      </c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9"/>
      <c r="IB201" s="15"/>
      <c r="IC201" s="15"/>
      <c r="ID201" s="15"/>
      <c r="IE201" s="15"/>
      <c r="IF201" s="15"/>
      <c r="IG201" s="15"/>
    </row>
    <row r="202" spans="1:241" x14ac:dyDescent="0.3">
      <c r="A202" s="11">
        <v>1036</v>
      </c>
      <c r="B202" s="4" t="s">
        <v>460</v>
      </c>
      <c r="C202" s="4" t="s">
        <v>458</v>
      </c>
      <c r="D202" s="5" t="s">
        <v>681</v>
      </c>
      <c r="E202" s="4" t="s">
        <v>2579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14" t="s">
        <v>497</v>
      </c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9"/>
      <c r="IB202" s="15"/>
      <c r="IC202" s="15"/>
      <c r="ID202" s="15"/>
      <c r="IE202" s="15"/>
      <c r="IF202" s="15"/>
      <c r="IG202" s="15"/>
    </row>
    <row r="203" spans="1:241" x14ac:dyDescent="0.3">
      <c r="A203" s="11">
        <v>1037</v>
      </c>
      <c r="B203" s="4" t="s">
        <v>460</v>
      </c>
      <c r="C203" s="4" t="s">
        <v>458</v>
      </c>
      <c r="D203" s="5" t="s">
        <v>661</v>
      </c>
      <c r="E203" s="4" t="s">
        <v>2580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14" t="s">
        <v>497</v>
      </c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9"/>
      <c r="IB203" s="15"/>
      <c r="IC203" s="15"/>
      <c r="ID203" s="15"/>
      <c r="IE203" s="15"/>
      <c r="IF203" s="15"/>
      <c r="IG203" s="15"/>
    </row>
    <row r="204" spans="1:241" x14ac:dyDescent="0.3">
      <c r="A204" s="11">
        <v>1038</v>
      </c>
      <c r="B204" s="4" t="s">
        <v>460</v>
      </c>
      <c r="C204" s="4" t="s">
        <v>458</v>
      </c>
      <c r="D204" s="5" t="s">
        <v>662</v>
      </c>
      <c r="E204" s="4" t="s">
        <v>2581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14" t="s">
        <v>497</v>
      </c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9"/>
      <c r="IB204" s="15"/>
      <c r="IC204" s="15"/>
      <c r="ID204" s="15"/>
      <c r="IE204" s="15"/>
      <c r="IF204" s="15"/>
      <c r="IG204" s="15"/>
    </row>
    <row r="205" spans="1:241" x14ac:dyDescent="0.3">
      <c r="A205" s="11">
        <v>1039</v>
      </c>
      <c r="B205" s="4" t="s">
        <v>460</v>
      </c>
      <c r="C205" s="4" t="s">
        <v>458</v>
      </c>
      <c r="D205" s="5" t="s">
        <v>663</v>
      </c>
      <c r="E205" s="4" t="s">
        <v>2582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14" t="s">
        <v>497</v>
      </c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9"/>
      <c r="IB205" s="15"/>
      <c r="IC205" s="15"/>
      <c r="ID205" s="15"/>
      <c r="IE205" s="15"/>
      <c r="IF205" s="15"/>
      <c r="IG205" s="15"/>
    </row>
    <row r="206" spans="1:241" x14ac:dyDescent="0.3">
      <c r="A206" s="11">
        <v>1040</v>
      </c>
      <c r="B206" s="4" t="s">
        <v>460</v>
      </c>
      <c r="C206" s="4" t="s">
        <v>458</v>
      </c>
      <c r="D206" s="5" t="s">
        <v>664</v>
      </c>
      <c r="E206" s="4" t="s">
        <v>2583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14" t="s">
        <v>497</v>
      </c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9"/>
      <c r="IB206" s="15"/>
      <c r="IC206" s="15"/>
      <c r="ID206" s="15"/>
      <c r="IE206" s="15"/>
      <c r="IF206" s="15"/>
      <c r="IG206" s="15"/>
    </row>
    <row r="207" spans="1:241" x14ac:dyDescent="0.3">
      <c r="A207" s="11">
        <v>1041</v>
      </c>
      <c r="B207" s="4" t="s">
        <v>460</v>
      </c>
      <c r="C207" s="4" t="s">
        <v>458</v>
      </c>
      <c r="D207" s="5" t="s">
        <v>665</v>
      </c>
      <c r="E207" s="4" t="s">
        <v>2584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14" t="s">
        <v>497</v>
      </c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9"/>
      <c r="IB207" s="15"/>
      <c r="IC207" s="15"/>
      <c r="ID207" s="15"/>
      <c r="IE207" s="15"/>
      <c r="IF207" s="15"/>
      <c r="IG207" s="15"/>
    </row>
    <row r="208" spans="1:241" x14ac:dyDescent="0.3">
      <c r="A208" s="11">
        <v>1042</v>
      </c>
      <c r="B208" s="4" t="s">
        <v>460</v>
      </c>
      <c r="C208" s="4" t="s">
        <v>458</v>
      </c>
      <c r="D208" s="5" t="s">
        <v>666</v>
      </c>
      <c r="E208" s="4" t="s">
        <v>2585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14" t="s">
        <v>497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9"/>
      <c r="IB208" s="15"/>
      <c r="IC208" s="15"/>
      <c r="ID208" s="15"/>
      <c r="IE208" s="15"/>
      <c r="IF208" s="15"/>
      <c r="IG208" s="15"/>
    </row>
    <row r="209" spans="1:241" x14ac:dyDescent="0.3">
      <c r="A209" s="11">
        <v>1043</v>
      </c>
      <c r="B209" s="4" t="s">
        <v>460</v>
      </c>
      <c r="C209" s="4" t="s">
        <v>458</v>
      </c>
      <c r="D209" s="5" t="s">
        <v>667</v>
      </c>
      <c r="E209" s="4" t="s">
        <v>173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14" t="s">
        <v>497</v>
      </c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9"/>
      <c r="IB209" s="15"/>
      <c r="IC209" s="15"/>
      <c r="ID209" s="15"/>
      <c r="IE209" s="15"/>
      <c r="IF209" s="15"/>
      <c r="IG209" s="15"/>
    </row>
    <row r="210" spans="1:241" x14ac:dyDescent="0.3">
      <c r="A210" s="11">
        <v>1044</v>
      </c>
      <c r="B210" s="4" t="s">
        <v>460</v>
      </c>
      <c r="C210" s="4" t="s">
        <v>458</v>
      </c>
      <c r="D210" s="5" t="s">
        <v>668</v>
      </c>
      <c r="E210" s="4" t="s">
        <v>174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14" t="s">
        <v>497</v>
      </c>
      <c r="GT210" s="14" t="s">
        <v>497</v>
      </c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9"/>
      <c r="IB210" s="15"/>
      <c r="IC210" s="15"/>
      <c r="ID210" s="15"/>
      <c r="IE210" s="15"/>
      <c r="IF210" s="15"/>
      <c r="IG210" s="15"/>
    </row>
    <row r="211" spans="1:241" x14ac:dyDescent="0.3">
      <c r="A211" s="11">
        <v>1045</v>
      </c>
      <c r="B211" s="4" t="s">
        <v>460</v>
      </c>
      <c r="C211" s="4" t="s">
        <v>458</v>
      </c>
      <c r="D211" s="5" t="s">
        <v>669</v>
      </c>
      <c r="E211" s="4" t="s">
        <v>175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U211" s="14" t="s">
        <v>497</v>
      </c>
      <c r="GV211" s="14" t="s">
        <v>497</v>
      </c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9"/>
      <c r="IB211" s="15"/>
      <c r="IC211" s="15"/>
      <c r="ID211" s="15"/>
      <c r="IE211" s="15"/>
      <c r="IF211" s="15"/>
      <c r="IG211" s="15"/>
    </row>
    <row r="212" spans="1:241" x14ac:dyDescent="0.3">
      <c r="A212" s="11">
        <v>1046</v>
      </c>
      <c r="B212" s="4" t="s">
        <v>460</v>
      </c>
      <c r="C212" s="4" t="s">
        <v>458</v>
      </c>
      <c r="D212" s="5" t="s">
        <v>670</v>
      </c>
      <c r="E212" s="4" t="s">
        <v>172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14" t="s">
        <v>497</v>
      </c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9"/>
      <c r="IB212" s="15"/>
      <c r="IC212" s="15"/>
      <c r="ID212" s="15"/>
      <c r="IE212" s="15"/>
      <c r="IF212" s="15"/>
      <c r="IG212" s="15"/>
    </row>
    <row r="213" spans="1:241" x14ac:dyDescent="0.3">
      <c r="A213" s="11">
        <v>1047</v>
      </c>
      <c r="B213" s="4" t="s">
        <v>460</v>
      </c>
      <c r="C213" s="4" t="s">
        <v>458</v>
      </c>
      <c r="D213" s="5" t="s">
        <v>671</v>
      </c>
      <c r="E213" s="4" t="s">
        <v>176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14" t="s">
        <v>497</v>
      </c>
      <c r="GY213" s="14" t="s">
        <v>497</v>
      </c>
      <c r="GZ213" s="14" t="s">
        <v>497</v>
      </c>
      <c r="HA213" s="14" t="s">
        <v>497</v>
      </c>
      <c r="HB213" s="14" t="s">
        <v>497</v>
      </c>
      <c r="HC213" s="14" t="s">
        <v>497</v>
      </c>
      <c r="HD213" s="14" t="s">
        <v>497</v>
      </c>
      <c r="HE213" s="14" t="s">
        <v>497</v>
      </c>
      <c r="HF213" s="14" t="s">
        <v>497</v>
      </c>
      <c r="HG213" s="14" t="s">
        <v>497</v>
      </c>
      <c r="HH213" s="14" t="s">
        <v>497</v>
      </c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9"/>
      <c r="IB213" s="15"/>
      <c r="IC213" s="15"/>
      <c r="ID213" s="15"/>
      <c r="IE213" s="15"/>
      <c r="IF213" s="15"/>
      <c r="IG213" s="15"/>
    </row>
    <row r="214" spans="1:241" x14ac:dyDescent="0.3">
      <c r="A214" s="11">
        <v>1048</v>
      </c>
      <c r="B214" s="4" t="s">
        <v>460</v>
      </c>
      <c r="C214" s="4" t="s">
        <v>458</v>
      </c>
      <c r="D214" s="5" t="s">
        <v>672</v>
      </c>
      <c r="E214" s="4" t="s">
        <v>177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14" t="s">
        <v>497</v>
      </c>
      <c r="GY214" s="14" t="s">
        <v>497</v>
      </c>
      <c r="GZ214" s="14" t="s">
        <v>497</v>
      </c>
      <c r="HA214" s="14" t="s">
        <v>497</v>
      </c>
      <c r="HB214" s="14" t="s">
        <v>497</v>
      </c>
      <c r="HC214" s="14" t="s">
        <v>497</v>
      </c>
      <c r="HD214" s="14" t="s">
        <v>497</v>
      </c>
      <c r="HE214" s="14" t="s">
        <v>497</v>
      </c>
      <c r="HF214" s="14" t="s">
        <v>497</v>
      </c>
      <c r="HG214" s="14" t="s">
        <v>497</v>
      </c>
      <c r="HH214" s="14" t="s">
        <v>497</v>
      </c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9"/>
      <c r="IB214" s="15"/>
      <c r="IC214" s="15"/>
      <c r="ID214" s="15"/>
      <c r="IE214" s="15"/>
      <c r="IF214" s="15"/>
      <c r="IG214" s="15"/>
    </row>
    <row r="215" spans="1:241" x14ac:dyDescent="0.3">
      <c r="A215" s="11">
        <v>1049</v>
      </c>
      <c r="B215" s="4" t="s">
        <v>460</v>
      </c>
      <c r="C215" s="4" t="s">
        <v>458</v>
      </c>
      <c r="D215" s="5" t="s">
        <v>673</v>
      </c>
      <c r="E215" s="4" t="s">
        <v>178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14" t="s">
        <v>497</v>
      </c>
      <c r="GY215" s="14" t="s">
        <v>497</v>
      </c>
      <c r="GZ215" s="14" t="s">
        <v>497</v>
      </c>
      <c r="HA215" s="14" t="s">
        <v>497</v>
      </c>
      <c r="HB215" s="14" t="s">
        <v>497</v>
      </c>
      <c r="HC215" s="14" t="s">
        <v>497</v>
      </c>
      <c r="HD215" s="14" t="s">
        <v>497</v>
      </c>
      <c r="HE215" s="14" t="s">
        <v>497</v>
      </c>
      <c r="HF215" s="14" t="s">
        <v>497</v>
      </c>
      <c r="HG215" s="14" t="s">
        <v>497</v>
      </c>
      <c r="HH215" s="14" t="s">
        <v>497</v>
      </c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9"/>
      <c r="IB215" s="15"/>
      <c r="IC215" s="15"/>
      <c r="ID215" s="15"/>
      <c r="IE215" s="15"/>
      <c r="IF215" s="15"/>
      <c r="IG215" s="15"/>
    </row>
    <row r="216" spans="1:241" x14ac:dyDescent="0.3">
      <c r="A216" s="11">
        <v>1050</v>
      </c>
      <c r="B216" s="4" t="s">
        <v>460</v>
      </c>
      <c r="C216" s="4" t="s">
        <v>458</v>
      </c>
      <c r="D216" s="5" t="s">
        <v>674</v>
      </c>
      <c r="E216" s="4" t="s">
        <v>179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14" t="s">
        <v>497</v>
      </c>
      <c r="GY216" s="14" t="s">
        <v>497</v>
      </c>
      <c r="GZ216" s="14" t="s">
        <v>497</v>
      </c>
      <c r="HA216" s="14" t="s">
        <v>497</v>
      </c>
      <c r="HB216" s="14" t="s">
        <v>497</v>
      </c>
      <c r="HC216" s="14" t="s">
        <v>497</v>
      </c>
      <c r="HD216" s="14" t="s">
        <v>497</v>
      </c>
      <c r="HE216" s="14" t="s">
        <v>497</v>
      </c>
      <c r="HF216" s="14" t="s">
        <v>497</v>
      </c>
      <c r="HG216" s="14" t="s">
        <v>497</v>
      </c>
      <c r="HH216" s="14" t="s">
        <v>497</v>
      </c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9"/>
      <c r="IB216" s="15"/>
      <c r="IC216" s="15"/>
      <c r="ID216" s="15"/>
      <c r="IE216" s="15"/>
      <c r="IF216" s="15"/>
      <c r="IG216" s="15"/>
    </row>
    <row r="217" spans="1:241" x14ac:dyDescent="0.3">
      <c r="A217" s="11">
        <v>1051</v>
      </c>
      <c r="B217" s="4" t="s">
        <v>460</v>
      </c>
      <c r="C217" s="4" t="s">
        <v>458</v>
      </c>
      <c r="D217" s="5" t="s">
        <v>675</v>
      </c>
      <c r="E217" s="4" t="s">
        <v>180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14" t="s">
        <v>497</v>
      </c>
      <c r="GY217" s="14" t="s">
        <v>497</v>
      </c>
      <c r="GZ217" s="14" t="s">
        <v>497</v>
      </c>
      <c r="HA217" s="14" t="s">
        <v>497</v>
      </c>
      <c r="HB217" s="14" t="s">
        <v>497</v>
      </c>
      <c r="HC217" s="14" t="s">
        <v>497</v>
      </c>
      <c r="HD217" s="14" t="s">
        <v>497</v>
      </c>
      <c r="HE217" s="14" t="s">
        <v>497</v>
      </c>
      <c r="HF217" s="14" t="s">
        <v>497</v>
      </c>
      <c r="HG217" s="14" t="s">
        <v>497</v>
      </c>
      <c r="HH217" s="14" t="s">
        <v>497</v>
      </c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9"/>
      <c r="IB217" s="15"/>
      <c r="IC217" s="15"/>
      <c r="ID217" s="15"/>
      <c r="IE217" s="15"/>
      <c r="IF217" s="15"/>
      <c r="IG217" s="15"/>
    </row>
    <row r="218" spans="1:241" x14ac:dyDescent="0.3">
      <c r="A218" s="11">
        <v>1052</v>
      </c>
      <c r="B218" s="4" t="s">
        <v>460</v>
      </c>
      <c r="C218" s="4" t="s">
        <v>458</v>
      </c>
      <c r="D218" s="5" t="s">
        <v>676</v>
      </c>
      <c r="E218" s="4" t="s">
        <v>181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14" t="s">
        <v>497</v>
      </c>
      <c r="HJ218" s="14" t="s">
        <v>497</v>
      </c>
      <c r="HK218" s="14" t="s">
        <v>497</v>
      </c>
      <c r="HL218" s="14" t="s">
        <v>497</v>
      </c>
      <c r="HM218" s="14" t="s">
        <v>497</v>
      </c>
      <c r="HN218" s="14" t="s">
        <v>497</v>
      </c>
      <c r="HO218" s="14" t="s">
        <v>497</v>
      </c>
      <c r="HP218" s="14" t="s">
        <v>497</v>
      </c>
      <c r="HQ218" s="14" t="s">
        <v>497</v>
      </c>
      <c r="HR218" s="14" t="s">
        <v>497</v>
      </c>
      <c r="HS218" s="14" t="s">
        <v>497</v>
      </c>
      <c r="HT218" s="14" t="s">
        <v>497</v>
      </c>
      <c r="HU218" s="14" t="s">
        <v>497</v>
      </c>
      <c r="HV218" s="14" t="s">
        <v>497</v>
      </c>
      <c r="HW218" s="14" t="s">
        <v>497</v>
      </c>
      <c r="HX218" s="14" t="s">
        <v>497</v>
      </c>
      <c r="HY218" s="14" t="s">
        <v>497</v>
      </c>
      <c r="HZ218" s="14" t="s">
        <v>497</v>
      </c>
      <c r="IA218" s="18" t="s">
        <v>497</v>
      </c>
      <c r="IB218" s="15"/>
      <c r="IC218" s="15"/>
      <c r="ID218" s="15"/>
      <c r="IE218" s="15"/>
      <c r="IF218" s="15"/>
      <c r="IG218" s="15"/>
    </row>
    <row r="219" spans="1:241" x14ac:dyDescent="0.3">
      <c r="A219" s="11">
        <v>1053</v>
      </c>
      <c r="B219" s="4" t="s">
        <v>460</v>
      </c>
      <c r="C219" s="4" t="s">
        <v>458</v>
      </c>
      <c r="D219" s="5" t="s">
        <v>677</v>
      </c>
      <c r="E219" s="4" t="s">
        <v>182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14" t="s">
        <v>497</v>
      </c>
      <c r="HJ219" s="14" t="s">
        <v>497</v>
      </c>
      <c r="HK219" s="14" t="s">
        <v>497</v>
      </c>
      <c r="HL219" s="14" t="s">
        <v>497</v>
      </c>
      <c r="HM219" s="14" t="s">
        <v>497</v>
      </c>
      <c r="HN219" s="14" t="s">
        <v>497</v>
      </c>
      <c r="HO219" s="14" t="s">
        <v>497</v>
      </c>
      <c r="HP219" s="14" t="s">
        <v>497</v>
      </c>
      <c r="HQ219" s="14" t="s">
        <v>497</v>
      </c>
      <c r="HR219" s="14" t="s">
        <v>497</v>
      </c>
      <c r="HS219" s="14" t="s">
        <v>497</v>
      </c>
      <c r="HT219" s="14" t="s">
        <v>497</v>
      </c>
      <c r="HU219" s="14" t="s">
        <v>497</v>
      </c>
      <c r="HV219" s="14" t="s">
        <v>497</v>
      </c>
      <c r="HW219" s="14" t="s">
        <v>497</v>
      </c>
      <c r="HX219" s="14" t="s">
        <v>497</v>
      </c>
      <c r="HY219" s="14" t="s">
        <v>497</v>
      </c>
      <c r="HZ219" s="14" t="s">
        <v>497</v>
      </c>
      <c r="IA219" s="18" t="s">
        <v>497</v>
      </c>
      <c r="IB219" s="15"/>
      <c r="IC219" s="15"/>
      <c r="ID219" s="15"/>
      <c r="IE219" s="15"/>
      <c r="IF219" s="15"/>
      <c r="IG219" s="15"/>
    </row>
    <row r="220" spans="1:241" x14ac:dyDescent="0.3">
      <c r="A220" s="11">
        <v>1054</v>
      </c>
      <c r="B220" s="4" t="s">
        <v>460</v>
      </c>
      <c r="C220" s="4" t="s">
        <v>458</v>
      </c>
      <c r="D220" s="5" t="s">
        <v>678</v>
      </c>
      <c r="E220" s="4" t="s">
        <v>183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14" t="s">
        <v>497</v>
      </c>
      <c r="HJ220" s="14" t="s">
        <v>497</v>
      </c>
      <c r="HK220" s="14" t="s">
        <v>497</v>
      </c>
      <c r="HL220" s="14" t="s">
        <v>497</v>
      </c>
      <c r="HM220" s="14" t="s">
        <v>497</v>
      </c>
      <c r="HN220" s="14" t="s">
        <v>497</v>
      </c>
      <c r="HO220" s="14" t="s">
        <v>497</v>
      </c>
      <c r="HP220" s="14" t="s">
        <v>497</v>
      </c>
      <c r="HQ220" s="14" t="s">
        <v>497</v>
      </c>
      <c r="HR220" s="14" t="s">
        <v>497</v>
      </c>
      <c r="HS220" s="14" t="s">
        <v>497</v>
      </c>
      <c r="HT220" s="14" t="s">
        <v>497</v>
      </c>
      <c r="HU220" s="14" t="s">
        <v>497</v>
      </c>
      <c r="HV220" s="14" t="s">
        <v>497</v>
      </c>
      <c r="HW220" s="14" t="s">
        <v>497</v>
      </c>
      <c r="HX220" s="14" t="s">
        <v>497</v>
      </c>
      <c r="HY220" s="14" t="s">
        <v>497</v>
      </c>
      <c r="HZ220" s="14" t="s">
        <v>497</v>
      </c>
      <c r="IA220" s="18" t="s">
        <v>497</v>
      </c>
      <c r="IB220" s="15"/>
      <c r="IC220" s="15"/>
      <c r="ID220" s="15"/>
      <c r="IE220" s="15"/>
      <c r="IF220" s="15"/>
      <c r="IG220" s="15"/>
    </row>
    <row r="221" spans="1:241" x14ac:dyDescent="0.3">
      <c r="A221" s="11">
        <v>1055</v>
      </c>
      <c r="B221" s="4" t="s">
        <v>460</v>
      </c>
      <c r="C221" s="4" t="s">
        <v>458</v>
      </c>
      <c r="D221" s="5" t="s">
        <v>679</v>
      </c>
      <c r="E221" s="4" t="s">
        <v>184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14" t="s">
        <v>497</v>
      </c>
      <c r="HJ221" s="14" t="s">
        <v>497</v>
      </c>
      <c r="HK221" s="14" t="s">
        <v>497</v>
      </c>
      <c r="HL221" s="14" t="s">
        <v>497</v>
      </c>
      <c r="HM221" s="14" t="s">
        <v>497</v>
      </c>
      <c r="HN221" s="14" t="s">
        <v>497</v>
      </c>
      <c r="HO221" s="14" t="s">
        <v>497</v>
      </c>
      <c r="HP221" s="14" t="s">
        <v>497</v>
      </c>
      <c r="HQ221" s="14" t="s">
        <v>497</v>
      </c>
      <c r="HR221" s="14" t="s">
        <v>497</v>
      </c>
      <c r="HS221" s="14" t="s">
        <v>497</v>
      </c>
      <c r="HT221" s="14" t="s">
        <v>497</v>
      </c>
      <c r="HU221" s="14" t="s">
        <v>497</v>
      </c>
      <c r="HV221" s="14" t="s">
        <v>497</v>
      </c>
      <c r="HW221" s="14" t="s">
        <v>497</v>
      </c>
      <c r="HX221" s="14" t="s">
        <v>497</v>
      </c>
      <c r="HY221" s="14" t="s">
        <v>497</v>
      </c>
      <c r="HZ221" s="14" t="s">
        <v>497</v>
      </c>
      <c r="IA221" s="18" t="s">
        <v>497</v>
      </c>
      <c r="IB221" s="15"/>
      <c r="IC221" s="15"/>
      <c r="ID221" s="15"/>
      <c r="IE221" s="15"/>
      <c r="IF221" s="15"/>
      <c r="IG221" s="15"/>
    </row>
    <row r="222" spans="1:241" x14ac:dyDescent="0.3">
      <c r="A222" s="11">
        <v>1056</v>
      </c>
      <c r="B222" s="4" t="s">
        <v>460</v>
      </c>
      <c r="C222" s="4" t="s">
        <v>458</v>
      </c>
      <c r="D222" s="5" t="s">
        <v>680</v>
      </c>
      <c r="E222" s="4" t="s">
        <v>185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14" t="s">
        <v>497</v>
      </c>
      <c r="HJ222" s="14" t="s">
        <v>497</v>
      </c>
      <c r="HK222" s="14" t="s">
        <v>497</v>
      </c>
      <c r="HL222" s="14" t="s">
        <v>497</v>
      </c>
      <c r="HM222" s="14" t="s">
        <v>497</v>
      </c>
      <c r="HN222" s="14" t="s">
        <v>497</v>
      </c>
      <c r="HO222" s="14" t="s">
        <v>497</v>
      </c>
      <c r="HP222" s="14" t="s">
        <v>497</v>
      </c>
      <c r="HQ222" s="14" t="s">
        <v>497</v>
      </c>
      <c r="HR222" s="14" t="s">
        <v>497</v>
      </c>
      <c r="HS222" s="14" t="s">
        <v>497</v>
      </c>
      <c r="HT222" s="14" t="s">
        <v>497</v>
      </c>
      <c r="HU222" s="14" t="s">
        <v>497</v>
      </c>
      <c r="HV222" s="14" t="s">
        <v>497</v>
      </c>
      <c r="HW222" s="14" t="s">
        <v>497</v>
      </c>
      <c r="HX222" s="14" t="s">
        <v>497</v>
      </c>
      <c r="HY222" s="14" t="s">
        <v>497</v>
      </c>
      <c r="HZ222" s="14" t="s">
        <v>497</v>
      </c>
      <c r="IA222" s="18" t="s">
        <v>497</v>
      </c>
      <c r="IB222" s="15"/>
      <c r="IC222" s="15"/>
      <c r="ID222" s="15"/>
      <c r="IE222" s="15"/>
      <c r="IF222" s="15"/>
      <c r="IG222" s="15"/>
    </row>
    <row r="223" spans="1:241" x14ac:dyDescent="0.3">
      <c r="A223" s="11">
        <v>1057</v>
      </c>
      <c r="B223" s="4" t="s">
        <v>460</v>
      </c>
      <c r="C223" s="4" t="s">
        <v>458</v>
      </c>
      <c r="D223" s="5" t="s">
        <v>682</v>
      </c>
      <c r="E223" s="4" t="s">
        <v>186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14" t="s">
        <v>497</v>
      </c>
      <c r="GY223" s="14" t="s">
        <v>497</v>
      </c>
      <c r="GZ223" s="14" t="s">
        <v>497</v>
      </c>
      <c r="HA223" s="14" t="s">
        <v>497</v>
      </c>
      <c r="HB223" s="14" t="s">
        <v>497</v>
      </c>
      <c r="HC223" s="14" t="s">
        <v>497</v>
      </c>
      <c r="HD223" s="14" t="s">
        <v>497</v>
      </c>
      <c r="HE223" s="14" t="s">
        <v>497</v>
      </c>
      <c r="HF223" s="14" t="s">
        <v>497</v>
      </c>
      <c r="HG223" s="14" t="s">
        <v>497</v>
      </c>
      <c r="HH223" s="14" t="s">
        <v>497</v>
      </c>
      <c r="HI223" s="14" t="s">
        <v>497</v>
      </c>
      <c r="HJ223" s="14" t="s">
        <v>497</v>
      </c>
      <c r="HK223" s="14" t="s">
        <v>497</v>
      </c>
      <c r="HL223" s="14" t="s">
        <v>497</v>
      </c>
      <c r="HM223" s="14" t="s">
        <v>497</v>
      </c>
      <c r="HN223" s="14" t="s">
        <v>497</v>
      </c>
      <c r="HO223" s="14" t="s">
        <v>497</v>
      </c>
      <c r="HP223" s="14" t="s">
        <v>497</v>
      </c>
      <c r="HQ223" s="14" t="s">
        <v>497</v>
      </c>
      <c r="HR223" s="14" t="s">
        <v>497</v>
      </c>
      <c r="HS223" s="14" t="s">
        <v>497</v>
      </c>
      <c r="HT223" s="14" t="s">
        <v>497</v>
      </c>
      <c r="HU223" s="14" t="s">
        <v>497</v>
      </c>
      <c r="HV223" s="14" t="s">
        <v>497</v>
      </c>
      <c r="HW223" s="14" t="s">
        <v>497</v>
      </c>
      <c r="HX223" s="14" t="s">
        <v>497</v>
      </c>
      <c r="HY223" s="14" t="s">
        <v>497</v>
      </c>
      <c r="HZ223" s="14" t="s">
        <v>497</v>
      </c>
      <c r="IA223" s="18" t="s">
        <v>497</v>
      </c>
      <c r="IB223" s="15"/>
      <c r="IC223" s="15"/>
      <c r="ID223" s="15"/>
      <c r="IE223" s="15"/>
      <c r="IF223" s="15"/>
      <c r="IG223" s="15"/>
    </row>
    <row r="224" spans="1:241" x14ac:dyDescent="0.3">
      <c r="A224" s="11">
        <v>1058</v>
      </c>
      <c r="B224" s="4" t="s">
        <v>787</v>
      </c>
      <c r="C224" s="4" t="s">
        <v>786</v>
      </c>
      <c r="D224" s="5" t="s">
        <v>474</v>
      </c>
      <c r="E224" s="4" t="s">
        <v>1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9"/>
      <c r="IB224" s="14" t="s">
        <v>497</v>
      </c>
      <c r="IC224" s="14" t="s">
        <v>497</v>
      </c>
      <c r="ID224" s="14" t="s">
        <v>497</v>
      </c>
      <c r="IE224" s="14" t="s">
        <v>497</v>
      </c>
      <c r="IF224" s="14" t="s">
        <v>497</v>
      </c>
      <c r="IG224" s="14" t="s">
        <v>497</v>
      </c>
    </row>
    <row r="225" spans="1:241" x14ac:dyDescent="0.3">
      <c r="A225" s="11">
        <v>1059</v>
      </c>
      <c r="B225" s="4" t="s">
        <v>787</v>
      </c>
      <c r="C225" s="4" t="s">
        <v>786</v>
      </c>
      <c r="D225" s="5" t="s">
        <v>475</v>
      </c>
      <c r="E225" s="4" t="s">
        <v>2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9"/>
      <c r="IB225" s="14" t="s">
        <v>497</v>
      </c>
      <c r="IC225" s="14" t="s">
        <v>497</v>
      </c>
      <c r="ID225" s="14" t="s">
        <v>497</v>
      </c>
      <c r="IE225" s="14" t="s">
        <v>497</v>
      </c>
      <c r="IF225" s="14" t="s">
        <v>497</v>
      </c>
      <c r="IG225" s="14" t="s">
        <v>497</v>
      </c>
    </row>
    <row r="226" spans="1:241" x14ac:dyDescent="0.3">
      <c r="A226" s="11">
        <v>1060</v>
      </c>
      <c r="B226" s="4" t="s">
        <v>787</v>
      </c>
      <c r="C226" s="4" t="s">
        <v>786</v>
      </c>
      <c r="D226" s="5" t="s">
        <v>476</v>
      </c>
      <c r="E226" s="4" t="s">
        <v>758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9"/>
      <c r="IB226" s="14" t="s">
        <v>497</v>
      </c>
      <c r="IC226" s="14" t="s">
        <v>497</v>
      </c>
      <c r="ID226" s="14" t="s">
        <v>497</v>
      </c>
      <c r="IE226" s="14" t="s">
        <v>497</v>
      </c>
      <c r="IF226" s="14" t="s">
        <v>497</v>
      </c>
      <c r="IG226" s="14" t="s">
        <v>497</v>
      </c>
    </row>
    <row r="227" spans="1:241" x14ac:dyDescent="0.3">
      <c r="A227" s="11">
        <v>1061</v>
      </c>
      <c r="B227" s="4" t="s">
        <v>787</v>
      </c>
      <c r="C227" s="4" t="s">
        <v>786</v>
      </c>
      <c r="D227" s="5" t="s">
        <v>477</v>
      </c>
      <c r="E227" s="4" t="s">
        <v>759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9"/>
      <c r="IB227" s="14" t="s">
        <v>497</v>
      </c>
      <c r="IC227" s="14" t="s">
        <v>497</v>
      </c>
      <c r="ID227" s="14" t="s">
        <v>497</v>
      </c>
      <c r="IE227" s="14" t="s">
        <v>497</v>
      </c>
      <c r="IF227" s="14" t="s">
        <v>497</v>
      </c>
      <c r="IG227" s="14" t="s">
        <v>497</v>
      </c>
    </row>
    <row r="228" spans="1:241" x14ac:dyDescent="0.3">
      <c r="A228" s="11">
        <v>1062</v>
      </c>
      <c r="B228" s="4" t="s">
        <v>787</v>
      </c>
      <c r="C228" s="4" t="s">
        <v>786</v>
      </c>
      <c r="D228" s="5" t="s">
        <v>478</v>
      </c>
      <c r="E228" s="4" t="s">
        <v>760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9"/>
      <c r="IB228" s="14" t="s">
        <v>497</v>
      </c>
      <c r="IC228" s="14" t="s">
        <v>497</v>
      </c>
      <c r="ID228" s="14" t="s">
        <v>497</v>
      </c>
      <c r="IE228" s="14" t="s">
        <v>497</v>
      </c>
      <c r="IF228" s="14" t="s">
        <v>497</v>
      </c>
      <c r="IG228" s="14" t="s">
        <v>497</v>
      </c>
    </row>
    <row r="229" spans="1:241" x14ac:dyDescent="0.3">
      <c r="A229" s="11">
        <v>1063</v>
      </c>
      <c r="B229" s="4" t="s">
        <v>787</v>
      </c>
      <c r="C229" s="4" t="s">
        <v>786</v>
      </c>
      <c r="D229" s="5" t="s">
        <v>479</v>
      </c>
      <c r="E229" s="4" t="s">
        <v>761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9"/>
      <c r="IB229" s="14" t="s">
        <v>497</v>
      </c>
      <c r="IC229" s="14" t="s">
        <v>497</v>
      </c>
      <c r="ID229" s="14" t="s">
        <v>497</v>
      </c>
      <c r="IE229" s="14" t="s">
        <v>497</v>
      </c>
      <c r="IF229" s="14" t="s">
        <v>497</v>
      </c>
      <c r="IG229" s="14" t="s">
        <v>497</v>
      </c>
    </row>
    <row r="230" spans="1:241" x14ac:dyDescent="0.3">
      <c r="A230" s="11">
        <v>1064</v>
      </c>
      <c r="B230" s="4" t="s">
        <v>787</v>
      </c>
      <c r="C230" s="4" t="s">
        <v>786</v>
      </c>
      <c r="D230" s="5" t="s">
        <v>480</v>
      </c>
      <c r="E230" s="4" t="s">
        <v>762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9"/>
      <c r="IB230" s="14" t="s">
        <v>497</v>
      </c>
      <c r="IC230" s="14" t="s">
        <v>497</v>
      </c>
      <c r="ID230" s="14" t="s">
        <v>497</v>
      </c>
      <c r="IE230" s="14" t="s">
        <v>497</v>
      </c>
      <c r="IF230" s="14" t="s">
        <v>497</v>
      </c>
      <c r="IG230" s="14" t="s">
        <v>497</v>
      </c>
    </row>
    <row r="231" spans="1:241" x14ac:dyDescent="0.3">
      <c r="A231" s="11">
        <v>1065</v>
      </c>
      <c r="B231" s="4" t="s">
        <v>787</v>
      </c>
      <c r="C231" s="4" t="s">
        <v>786</v>
      </c>
      <c r="D231" s="5" t="s">
        <v>481</v>
      </c>
      <c r="E231" s="4" t="s">
        <v>763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9"/>
      <c r="IB231" s="14" t="s">
        <v>497</v>
      </c>
      <c r="IC231" s="14" t="s">
        <v>497</v>
      </c>
      <c r="ID231" s="14" t="s">
        <v>497</v>
      </c>
      <c r="IE231" s="14" t="s">
        <v>497</v>
      </c>
      <c r="IF231" s="14" t="s">
        <v>497</v>
      </c>
      <c r="IG231" s="14" t="s">
        <v>497</v>
      </c>
    </row>
    <row r="232" spans="1:241" x14ac:dyDescent="0.3">
      <c r="A232" s="11">
        <v>1066</v>
      </c>
      <c r="B232" s="4" t="s">
        <v>787</v>
      </c>
      <c r="C232" s="4" t="s">
        <v>786</v>
      </c>
      <c r="D232" s="5" t="s">
        <v>482</v>
      </c>
      <c r="E232" s="4" t="s">
        <v>764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9"/>
      <c r="IB232" s="14" t="s">
        <v>497</v>
      </c>
      <c r="IC232" s="14" t="s">
        <v>497</v>
      </c>
      <c r="ID232" s="14" t="s">
        <v>497</v>
      </c>
      <c r="IE232" s="14" t="s">
        <v>497</v>
      </c>
      <c r="IF232" s="14" t="s">
        <v>497</v>
      </c>
      <c r="IG232" s="14" t="s">
        <v>497</v>
      </c>
    </row>
    <row r="233" spans="1:241" x14ac:dyDescent="0.3">
      <c r="A233" s="11">
        <v>1067</v>
      </c>
      <c r="B233" s="4" t="s">
        <v>787</v>
      </c>
      <c r="C233" s="4" t="s">
        <v>786</v>
      </c>
      <c r="D233" s="5" t="s">
        <v>483</v>
      </c>
      <c r="E233" s="4" t="s">
        <v>765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9"/>
      <c r="IB233" s="14" t="s">
        <v>497</v>
      </c>
      <c r="IC233" s="14" t="s">
        <v>497</v>
      </c>
      <c r="ID233" s="14" t="s">
        <v>497</v>
      </c>
      <c r="IE233" s="14" t="s">
        <v>497</v>
      </c>
      <c r="IF233" s="14" t="s">
        <v>497</v>
      </c>
      <c r="IG233" s="14" t="s">
        <v>497</v>
      </c>
    </row>
    <row r="234" spans="1:241" x14ac:dyDescent="0.3">
      <c r="A234" s="11">
        <v>1068</v>
      </c>
      <c r="B234" s="4" t="s">
        <v>787</v>
      </c>
      <c r="C234" s="4" t="s">
        <v>786</v>
      </c>
      <c r="D234" s="5" t="s">
        <v>484</v>
      </c>
      <c r="E234" s="4" t="s">
        <v>766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9"/>
      <c r="IB234" s="14" t="s">
        <v>497</v>
      </c>
      <c r="IC234" s="14" t="s">
        <v>497</v>
      </c>
      <c r="ID234" s="14" t="s">
        <v>497</v>
      </c>
      <c r="IE234" s="14" t="s">
        <v>497</v>
      </c>
      <c r="IF234" s="14" t="s">
        <v>497</v>
      </c>
      <c r="IG234" s="14" t="s">
        <v>497</v>
      </c>
    </row>
    <row r="235" spans="1:241" x14ac:dyDescent="0.3">
      <c r="A235" s="11">
        <v>1069</v>
      </c>
      <c r="B235" s="4" t="s">
        <v>787</v>
      </c>
      <c r="C235" s="4" t="s">
        <v>786</v>
      </c>
      <c r="D235" s="5" t="s">
        <v>485</v>
      </c>
      <c r="E235" s="4" t="s">
        <v>767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9"/>
      <c r="IB235" s="14" t="s">
        <v>497</v>
      </c>
      <c r="IC235" s="14" t="s">
        <v>497</v>
      </c>
      <c r="ID235" s="14" t="s">
        <v>497</v>
      </c>
      <c r="IE235" s="14" t="s">
        <v>497</v>
      </c>
      <c r="IF235" s="14" t="s">
        <v>497</v>
      </c>
      <c r="IG235" s="14" t="s">
        <v>497</v>
      </c>
    </row>
    <row r="236" spans="1:241" x14ac:dyDescent="0.3">
      <c r="A236" s="11">
        <v>1070</v>
      </c>
      <c r="B236" s="4" t="s">
        <v>787</v>
      </c>
      <c r="C236" s="4" t="s">
        <v>786</v>
      </c>
      <c r="D236" s="5" t="s">
        <v>486</v>
      </c>
      <c r="E236" s="4" t="s">
        <v>768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9"/>
      <c r="IB236" s="14" t="s">
        <v>497</v>
      </c>
      <c r="IC236" s="14" t="s">
        <v>497</v>
      </c>
      <c r="ID236" s="14" t="s">
        <v>497</v>
      </c>
      <c r="IE236" s="14" t="s">
        <v>497</v>
      </c>
      <c r="IF236" s="14" t="s">
        <v>497</v>
      </c>
      <c r="IG236" s="14" t="s">
        <v>497</v>
      </c>
    </row>
    <row r="237" spans="1:241" x14ac:dyDescent="0.3">
      <c r="A237" s="11">
        <v>1071</v>
      </c>
      <c r="B237" s="4" t="s">
        <v>787</v>
      </c>
      <c r="C237" s="4" t="s">
        <v>786</v>
      </c>
      <c r="D237" s="5" t="s">
        <v>487</v>
      </c>
      <c r="E237" s="4" t="s">
        <v>769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9"/>
      <c r="IB237" s="14" t="s">
        <v>497</v>
      </c>
      <c r="IC237" s="14" t="s">
        <v>497</v>
      </c>
      <c r="ID237" s="14" t="s">
        <v>497</v>
      </c>
      <c r="IE237" s="14" t="s">
        <v>497</v>
      </c>
      <c r="IF237" s="14" t="s">
        <v>497</v>
      </c>
      <c r="IG237" s="14" t="s">
        <v>497</v>
      </c>
    </row>
    <row r="238" spans="1:241" x14ac:dyDescent="0.3">
      <c r="A238" s="11">
        <v>1072</v>
      </c>
      <c r="B238" s="4" t="s">
        <v>787</v>
      </c>
      <c r="C238" s="4" t="s">
        <v>786</v>
      </c>
      <c r="D238" s="5" t="s">
        <v>488</v>
      </c>
      <c r="E238" s="4" t="s">
        <v>770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9"/>
      <c r="IB238" s="14" t="s">
        <v>497</v>
      </c>
      <c r="IC238" s="14" t="s">
        <v>497</v>
      </c>
      <c r="ID238" s="14" t="s">
        <v>497</v>
      </c>
      <c r="IE238" s="14" t="s">
        <v>497</v>
      </c>
      <c r="IF238" s="14" t="s">
        <v>497</v>
      </c>
      <c r="IG238" s="14" t="s">
        <v>497</v>
      </c>
    </row>
    <row r="239" spans="1:241" x14ac:dyDescent="0.3">
      <c r="A239" s="11">
        <v>1073</v>
      </c>
      <c r="B239" s="4" t="s">
        <v>787</v>
      </c>
      <c r="C239" s="4" t="s">
        <v>786</v>
      </c>
      <c r="D239" s="5" t="s">
        <v>489</v>
      </c>
      <c r="E239" s="4" t="s">
        <v>771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9"/>
      <c r="IB239" s="14" t="s">
        <v>497</v>
      </c>
      <c r="IC239" s="14" t="s">
        <v>497</v>
      </c>
      <c r="ID239" s="14" t="s">
        <v>497</v>
      </c>
      <c r="IE239" s="14" t="s">
        <v>497</v>
      </c>
      <c r="IF239" s="14" t="s">
        <v>497</v>
      </c>
      <c r="IG239" s="14" t="s">
        <v>497</v>
      </c>
    </row>
    <row r="240" spans="1:241" x14ac:dyDescent="0.3">
      <c r="A240" s="11">
        <v>1074</v>
      </c>
      <c r="B240" s="4" t="s">
        <v>787</v>
      </c>
      <c r="C240" s="4" t="s">
        <v>786</v>
      </c>
      <c r="D240" s="5" t="s">
        <v>490</v>
      </c>
      <c r="E240" s="4" t="s">
        <v>772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9"/>
      <c r="IB240" s="14" t="s">
        <v>497</v>
      </c>
      <c r="IC240" s="14" t="s">
        <v>497</v>
      </c>
      <c r="ID240" s="14" t="s">
        <v>497</v>
      </c>
      <c r="IE240" s="14" t="s">
        <v>497</v>
      </c>
      <c r="IF240" s="14" t="s">
        <v>497</v>
      </c>
      <c r="IG240" s="14" t="s">
        <v>497</v>
      </c>
    </row>
    <row r="241" spans="1:241" x14ac:dyDescent="0.3">
      <c r="A241" s="11">
        <v>1075</v>
      </c>
      <c r="B241" s="4" t="s">
        <v>787</v>
      </c>
      <c r="C241" s="4" t="s">
        <v>786</v>
      </c>
      <c r="D241" s="5" t="s">
        <v>491</v>
      </c>
      <c r="E241" s="4" t="s">
        <v>773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9"/>
      <c r="IB241" s="14" t="s">
        <v>497</v>
      </c>
      <c r="IC241" s="14" t="s">
        <v>497</v>
      </c>
      <c r="ID241" s="14" t="s">
        <v>497</v>
      </c>
      <c r="IE241" s="14" t="s">
        <v>497</v>
      </c>
      <c r="IF241" s="14" t="s">
        <v>497</v>
      </c>
      <c r="IG241" s="14" t="s">
        <v>497</v>
      </c>
    </row>
    <row r="242" spans="1:241" x14ac:dyDescent="0.3">
      <c r="A242" s="11">
        <v>1076</v>
      </c>
      <c r="B242" s="4" t="s">
        <v>787</v>
      </c>
      <c r="C242" s="4" t="s">
        <v>786</v>
      </c>
      <c r="D242" s="5" t="s">
        <v>492</v>
      </c>
      <c r="E242" s="4" t="s">
        <v>774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9"/>
      <c r="IB242" s="14" t="s">
        <v>497</v>
      </c>
      <c r="IC242" s="14" t="s">
        <v>497</v>
      </c>
      <c r="ID242" s="14" t="s">
        <v>497</v>
      </c>
      <c r="IE242" s="14" t="s">
        <v>497</v>
      </c>
      <c r="IF242" s="14" t="s">
        <v>497</v>
      </c>
      <c r="IG242" s="14" t="s">
        <v>497</v>
      </c>
    </row>
    <row r="243" spans="1:241" x14ac:dyDescent="0.3">
      <c r="A243" s="11">
        <v>1077</v>
      </c>
      <c r="B243" s="4" t="s">
        <v>787</v>
      </c>
      <c r="C243" s="4" t="s">
        <v>786</v>
      </c>
      <c r="D243" s="5" t="s">
        <v>493</v>
      </c>
      <c r="E243" s="4" t="s">
        <v>775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9"/>
      <c r="IB243" s="14" t="s">
        <v>497</v>
      </c>
      <c r="IC243" s="14" t="s">
        <v>497</v>
      </c>
      <c r="ID243" s="14" t="s">
        <v>497</v>
      </c>
      <c r="IE243" s="14" t="s">
        <v>497</v>
      </c>
      <c r="IF243" s="14" t="s">
        <v>497</v>
      </c>
      <c r="IG243" s="14" t="s">
        <v>497</v>
      </c>
    </row>
    <row r="244" spans="1:241" x14ac:dyDescent="0.3">
      <c r="A244" s="11">
        <v>1078</v>
      </c>
      <c r="B244" s="4" t="s">
        <v>787</v>
      </c>
      <c r="C244" s="4" t="s">
        <v>786</v>
      </c>
      <c r="D244" s="5" t="s">
        <v>494</v>
      </c>
      <c r="E244" s="4" t="s">
        <v>776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9"/>
      <c r="IB244" s="14" t="s">
        <v>497</v>
      </c>
      <c r="IC244" s="14" t="s">
        <v>497</v>
      </c>
      <c r="ID244" s="14" t="s">
        <v>497</v>
      </c>
      <c r="IE244" s="14" t="s">
        <v>497</v>
      </c>
      <c r="IF244" s="14" t="s">
        <v>497</v>
      </c>
      <c r="IG244" s="14" t="s">
        <v>497</v>
      </c>
    </row>
    <row r="245" spans="1:241" x14ac:dyDescent="0.3">
      <c r="A245" s="11">
        <v>1079</v>
      </c>
      <c r="B245" s="4" t="s">
        <v>787</v>
      </c>
      <c r="C245" s="4" t="s">
        <v>786</v>
      </c>
      <c r="D245" s="5" t="s">
        <v>495</v>
      </c>
      <c r="E245" s="4" t="s">
        <v>777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9"/>
      <c r="IB245" s="14" t="s">
        <v>497</v>
      </c>
      <c r="IC245" s="14" t="s">
        <v>497</v>
      </c>
      <c r="ID245" s="14" t="s">
        <v>497</v>
      </c>
      <c r="IE245" s="14" t="s">
        <v>497</v>
      </c>
      <c r="IF245" s="14" t="s">
        <v>497</v>
      </c>
      <c r="IG245" s="14" t="s">
        <v>497</v>
      </c>
    </row>
    <row r="246" spans="1:241" x14ac:dyDescent="0.3">
      <c r="A246" s="11">
        <v>1080</v>
      </c>
      <c r="B246" s="4" t="s">
        <v>787</v>
      </c>
      <c r="C246" s="4" t="s">
        <v>786</v>
      </c>
      <c r="D246" s="5" t="s">
        <v>496</v>
      </c>
      <c r="E246" s="4" t="s">
        <v>778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9"/>
      <c r="IB246" s="14" t="s">
        <v>497</v>
      </c>
      <c r="IC246" s="14" t="s">
        <v>497</v>
      </c>
      <c r="ID246" s="14" t="s">
        <v>497</v>
      </c>
      <c r="IE246" s="14" t="s">
        <v>497</v>
      </c>
      <c r="IF246" s="14" t="s">
        <v>497</v>
      </c>
      <c r="IG246" s="14" t="s">
        <v>497</v>
      </c>
    </row>
    <row r="247" spans="1:241" x14ac:dyDescent="0.3">
      <c r="A247" s="11">
        <v>1081</v>
      </c>
      <c r="B247" s="4" t="s">
        <v>787</v>
      </c>
      <c r="C247" s="4" t="s">
        <v>786</v>
      </c>
      <c r="D247" s="5" t="s">
        <v>497</v>
      </c>
      <c r="E247" s="4" t="s">
        <v>779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9"/>
      <c r="IB247" s="14" t="s">
        <v>497</v>
      </c>
      <c r="IC247" s="14" t="s">
        <v>497</v>
      </c>
      <c r="ID247" s="14" t="s">
        <v>497</v>
      </c>
      <c r="IE247" s="14" t="s">
        <v>497</v>
      </c>
      <c r="IF247" s="14" t="s">
        <v>497</v>
      </c>
      <c r="IG247" s="14" t="s">
        <v>497</v>
      </c>
    </row>
    <row r="248" spans="1:241" x14ac:dyDescent="0.3">
      <c r="A248" s="11">
        <v>1082</v>
      </c>
      <c r="B248" s="4" t="s">
        <v>787</v>
      </c>
      <c r="C248" s="4" t="s">
        <v>786</v>
      </c>
      <c r="D248" s="5" t="s">
        <v>498</v>
      </c>
      <c r="E248" s="4" t="s">
        <v>780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9"/>
      <c r="IB248" s="14" t="s">
        <v>497</v>
      </c>
      <c r="IC248" s="14" t="s">
        <v>497</v>
      </c>
      <c r="ID248" s="14" t="s">
        <v>497</v>
      </c>
      <c r="IE248" s="14" t="s">
        <v>497</v>
      </c>
      <c r="IF248" s="14" t="s">
        <v>497</v>
      </c>
      <c r="IG248" s="14" t="s">
        <v>497</v>
      </c>
    </row>
    <row r="249" spans="1:241" x14ac:dyDescent="0.3">
      <c r="A249" s="11">
        <v>1083</v>
      </c>
      <c r="B249" s="4" t="s">
        <v>787</v>
      </c>
      <c r="C249" s="4" t="s">
        <v>786</v>
      </c>
      <c r="D249" s="5" t="s">
        <v>499</v>
      </c>
      <c r="E249" s="4" t="s">
        <v>781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9"/>
      <c r="IB249" s="14" t="s">
        <v>497</v>
      </c>
      <c r="IC249" s="14" t="s">
        <v>497</v>
      </c>
      <c r="ID249" s="14" t="s">
        <v>497</v>
      </c>
      <c r="IE249" s="14" t="s">
        <v>497</v>
      </c>
      <c r="IF249" s="14" t="s">
        <v>497</v>
      </c>
      <c r="IG249" s="14" t="s">
        <v>497</v>
      </c>
    </row>
    <row r="250" spans="1:241" x14ac:dyDescent="0.3">
      <c r="A250" s="11">
        <v>1084</v>
      </c>
      <c r="B250" s="4" t="s">
        <v>787</v>
      </c>
      <c r="C250" s="4" t="s">
        <v>786</v>
      </c>
      <c r="D250" s="5" t="s">
        <v>500</v>
      </c>
      <c r="E250" s="4" t="s">
        <v>782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9"/>
      <c r="IB250" s="14" t="s">
        <v>497</v>
      </c>
      <c r="IC250" s="14" t="s">
        <v>497</v>
      </c>
      <c r="ID250" s="14" t="s">
        <v>497</v>
      </c>
      <c r="IE250" s="14" t="s">
        <v>497</v>
      </c>
      <c r="IF250" s="14" t="s">
        <v>497</v>
      </c>
      <c r="IG250" s="14" t="s">
        <v>497</v>
      </c>
    </row>
    <row r="251" spans="1:241" x14ac:dyDescent="0.3">
      <c r="A251" s="11">
        <v>1085</v>
      </c>
      <c r="B251" s="4" t="s">
        <v>787</v>
      </c>
      <c r="C251" s="4" t="s">
        <v>786</v>
      </c>
      <c r="D251" s="5" t="s">
        <v>501</v>
      </c>
      <c r="E251" s="4" t="s">
        <v>783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9"/>
      <c r="IB251" s="14" t="s">
        <v>497</v>
      </c>
      <c r="IC251" s="14" t="s">
        <v>497</v>
      </c>
      <c r="ID251" s="14" t="s">
        <v>497</v>
      </c>
      <c r="IE251" s="14" t="s">
        <v>497</v>
      </c>
      <c r="IF251" s="14" t="s">
        <v>497</v>
      </c>
      <c r="IG251" s="14" t="s">
        <v>497</v>
      </c>
    </row>
    <row r="252" spans="1:241" x14ac:dyDescent="0.3">
      <c r="A252" s="11">
        <v>1086</v>
      </c>
      <c r="B252" s="4" t="s">
        <v>787</v>
      </c>
      <c r="C252" s="4" t="s">
        <v>786</v>
      </c>
      <c r="D252" s="5" t="s">
        <v>502</v>
      </c>
      <c r="E252" s="4" t="s">
        <v>784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9"/>
      <c r="IB252" s="14" t="s">
        <v>497</v>
      </c>
      <c r="IC252" s="14" t="s">
        <v>497</v>
      </c>
      <c r="ID252" s="14" t="s">
        <v>497</v>
      </c>
      <c r="IE252" s="14" t="s">
        <v>497</v>
      </c>
      <c r="IF252" s="14" t="s">
        <v>497</v>
      </c>
      <c r="IG252" s="14" t="s">
        <v>497</v>
      </c>
    </row>
    <row r="253" spans="1:241" x14ac:dyDescent="0.3">
      <c r="A253" s="11">
        <v>1087</v>
      </c>
      <c r="B253" s="4" t="s">
        <v>787</v>
      </c>
      <c r="C253" s="4" t="s">
        <v>786</v>
      </c>
      <c r="D253" s="5" t="s">
        <v>503</v>
      </c>
      <c r="E253" s="4" t="s">
        <v>785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9"/>
      <c r="IB253" s="14" t="s">
        <v>497</v>
      </c>
      <c r="IC253" s="14" t="s">
        <v>497</v>
      </c>
      <c r="ID253" s="14" t="s">
        <v>497</v>
      </c>
      <c r="IE253" s="14" t="s">
        <v>497</v>
      </c>
      <c r="IF253" s="14" t="s">
        <v>497</v>
      </c>
      <c r="IG253" s="14" t="s">
        <v>497</v>
      </c>
    </row>
    <row r="254" spans="1:241" x14ac:dyDescent="0.3">
      <c r="A254" s="11">
        <v>1088</v>
      </c>
      <c r="B254" s="4" t="s">
        <v>461</v>
      </c>
      <c r="C254" s="4" t="s">
        <v>459</v>
      </c>
      <c r="D254" s="5" t="s">
        <v>474</v>
      </c>
      <c r="E254" s="4" t="s">
        <v>1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9"/>
      <c r="IB254" s="15"/>
      <c r="IC254" s="15"/>
      <c r="ID254" s="15"/>
      <c r="IE254" s="15"/>
      <c r="IF254" s="15"/>
      <c r="IG254" s="15"/>
    </row>
    <row r="255" spans="1:241" x14ac:dyDescent="0.3">
      <c r="A255" s="11">
        <v>1089</v>
      </c>
      <c r="B255" s="4" t="s">
        <v>461</v>
      </c>
      <c r="C255" s="4" t="s">
        <v>459</v>
      </c>
      <c r="D255" s="5" t="s">
        <v>475</v>
      </c>
      <c r="E255" s="4" t="s">
        <v>2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9"/>
      <c r="IB255" s="15"/>
      <c r="IC255" s="15"/>
      <c r="ID255" s="15"/>
      <c r="IE255" s="15"/>
      <c r="IF255" s="15"/>
      <c r="IG255" s="15"/>
    </row>
    <row r="256" spans="1:241" x14ac:dyDescent="0.3">
      <c r="A256" s="11">
        <v>1090</v>
      </c>
      <c r="B256" s="4" t="s">
        <v>461</v>
      </c>
      <c r="C256" s="4" t="s">
        <v>459</v>
      </c>
      <c r="D256" s="5" t="s">
        <v>476</v>
      </c>
      <c r="E256" s="4" t="s">
        <v>187</v>
      </c>
      <c r="F256" s="14" t="s">
        <v>497</v>
      </c>
      <c r="G256" s="14" t="s">
        <v>497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9"/>
      <c r="IB256" s="15"/>
      <c r="IC256" s="15"/>
      <c r="ID256" s="15"/>
      <c r="IE256" s="15"/>
      <c r="IF256" s="15"/>
      <c r="IG256" s="15"/>
    </row>
    <row r="257" spans="1:241" x14ac:dyDescent="0.3">
      <c r="A257" s="11">
        <v>1091</v>
      </c>
      <c r="B257" s="4" t="s">
        <v>461</v>
      </c>
      <c r="C257" s="4" t="s">
        <v>459</v>
      </c>
      <c r="D257" s="5" t="s">
        <v>477</v>
      </c>
      <c r="E257" s="4" t="s">
        <v>188</v>
      </c>
      <c r="F257" s="14" t="s">
        <v>497</v>
      </c>
      <c r="G257" s="14" t="s">
        <v>497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9"/>
      <c r="IB257" s="15"/>
      <c r="IC257" s="15"/>
      <c r="ID257" s="15"/>
      <c r="IE257" s="15"/>
      <c r="IF257" s="15"/>
      <c r="IG257" s="15"/>
    </row>
    <row r="258" spans="1:241" x14ac:dyDescent="0.3">
      <c r="A258" s="11">
        <v>1092</v>
      </c>
      <c r="B258" s="4" t="s">
        <v>461</v>
      </c>
      <c r="C258" s="4" t="s">
        <v>459</v>
      </c>
      <c r="D258" s="5" t="s">
        <v>478</v>
      </c>
      <c r="E258" s="4" t="s">
        <v>189</v>
      </c>
      <c r="F258" s="14" t="s">
        <v>497</v>
      </c>
      <c r="G258" s="14" t="s">
        <v>497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9"/>
      <c r="IB258" s="15"/>
      <c r="IC258" s="15"/>
      <c r="ID258" s="15"/>
      <c r="IE258" s="15"/>
      <c r="IF258" s="15"/>
      <c r="IG258" s="15"/>
    </row>
    <row r="259" spans="1:241" x14ac:dyDescent="0.3">
      <c r="A259" s="11">
        <v>1093</v>
      </c>
      <c r="B259" s="4" t="s">
        <v>461</v>
      </c>
      <c r="C259" s="4" t="s">
        <v>459</v>
      </c>
      <c r="D259" s="5" t="s">
        <v>479</v>
      </c>
      <c r="E259" s="4" t="s">
        <v>190</v>
      </c>
      <c r="F259" s="14" t="s">
        <v>497</v>
      </c>
      <c r="G259" s="14" t="s">
        <v>497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9"/>
      <c r="IB259" s="15"/>
      <c r="IC259" s="15"/>
      <c r="ID259" s="15"/>
      <c r="IE259" s="15"/>
      <c r="IF259" s="15"/>
      <c r="IG259" s="15"/>
    </row>
    <row r="260" spans="1:241" x14ac:dyDescent="0.3">
      <c r="A260" s="11">
        <v>1094</v>
      </c>
      <c r="B260" s="4" t="s">
        <v>461</v>
      </c>
      <c r="C260" s="4" t="s">
        <v>459</v>
      </c>
      <c r="D260" s="5" t="s">
        <v>480</v>
      </c>
      <c r="E260" s="4" t="s">
        <v>191</v>
      </c>
      <c r="F260" s="14" t="s">
        <v>497</v>
      </c>
      <c r="G260" s="14" t="s">
        <v>497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9"/>
      <c r="IB260" s="15"/>
      <c r="IC260" s="15"/>
      <c r="ID260" s="15"/>
      <c r="IE260" s="15"/>
      <c r="IF260" s="15"/>
      <c r="IG260" s="15"/>
    </row>
    <row r="261" spans="1:241" x14ac:dyDescent="0.3">
      <c r="A261" s="11">
        <v>1095</v>
      </c>
      <c r="B261" s="4" t="s">
        <v>461</v>
      </c>
      <c r="C261" s="4" t="s">
        <v>459</v>
      </c>
      <c r="D261" s="5" t="s">
        <v>481</v>
      </c>
      <c r="E261" s="4" t="s">
        <v>192</v>
      </c>
      <c r="F261" s="14" t="s">
        <v>497</v>
      </c>
      <c r="G261" s="14" t="s">
        <v>497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9"/>
      <c r="IB261" s="15"/>
      <c r="IC261" s="15"/>
      <c r="ID261" s="15"/>
      <c r="IE261" s="15"/>
      <c r="IF261" s="15"/>
      <c r="IG261" s="15"/>
    </row>
    <row r="262" spans="1:241" x14ac:dyDescent="0.3">
      <c r="A262" s="11">
        <v>1096</v>
      </c>
      <c r="B262" s="4" t="s">
        <v>461</v>
      </c>
      <c r="C262" s="4" t="s">
        <v>459</v>
      </c>
      <c r="D262" s="5" t="s">
        <v>482</v>
      </c>
      <c r="E262" s="4" t="s">
        <v>193</v>
      </c>
      <c r="F262" s="14" t="s">
        <v>497</v>
      </c>
      <c r="G262" s="14" t="s">
        <v>497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9"/>
      <c r="IB262" s="15"/>
      <c r="IC262" s="15"/>
      <c r="ID262" s="15"/>
      <c r="IE262" s="15"/>
      <c r="IF262" s="15"/>
      <c r="IG262" s="15"/>
    </row>
    <row r="263" spans="1:241" x14ac:dyDescent="0.3">
      <c r="A263" s="11">
        <v>1097</v>
      </c>
      <c r="B263" s="4" t="s">
        <v>461</v>
      </c>
      <c r="C263" s="4" t="s">
        <v>459</v>
      </c>
      <c r="D263" s="5" t="s">
        <v>483</v>
      </c>
      <c r="E263" s="4" t="s">
        <v>194</v>
      </c>
      <c r="F263" s="14" t="s">
        <v>497</v>
      </c>
      <c r="G263" s="14" t="s">
        <v>497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9"/>
      <c r="IB263" s="15"/>
      <c r="IC263" s="15"/>
      <c r="ID263" s="15"/>
      <c r="IE263" s="15"/>
      <c r="IF263" s="15"/>
      <c r="IG263" s="15"/>
    </row>
    <row r="264" spans="1:241" x14ac:dyDescent="0.3">
      <c r="A264" s="11">
        <v>1098</v>
      </c>
      <c r="B264" s="4" t="s">
        <v>461</v>
      </c>
      <c r="C264" s="4" t="s">
        <v>459</v>
      </c>
      <c r="D264" s="5" t="s">
        <v>484</v>
      </c>
      <c r="E264" s="4" t="s">
        <v>195</v>
      </c>
      <c r="F264" s="14" t="s">
        <v>497</v>
      </c>
      <c r="G264" s="14" t="s">
        <v>497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9"/>
      <c r="IB264" s="15"/>
      <c r="IC264" s="15"/>
      <c r="ID264" s="15"/>
      <c r="IE264" s="15"/>
      <c r="IF264" s="15"/>
      <c r="IG264" s="15"/>
    </row>
    <row r="265" spans="1:241" x14ac:dyDescent="0.3">
      <c r="A265" s="11">
        <v>1099</v>
      </c>
      <c r="B265" s="4" t="s">
        <v>461</v>
      </c>
      <c r="C265" s="4" t="s">
        <v>459</v>
      </c>
      <c r="D265" s="5" t="s">
        <v>485</v>
      </c>
      <c r="E265" s="4" t="s">
        <v>196</v>
      </c>
      <c r="F265" s="14" t="s">
        <v>497</v>
      </c>
      <c r="G265" s="14" t="s">
        <v>497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9"/>
      <c r="IB265" s="15"/>
      <c r="IC265" s="15"/>
      <c r="ID265" s="15"/>
      <c r="IE265" s="15"/>
      <c r="IF265" s="15"/>
      <c r="IG265" s="15"/>
    </row>
    <row r="266" spans="1:241" x14ac:dyDescent="0.3">
      <c r="A266" s="11">
        <v>1100</v>
      </c>
      <c r="B266" s="4" t="s">
        <v>461</v>
      </c>
      <c r="C266" s="4" t="s">
        <v>459</v>
      </c>
      <c r="D266" s="5" t="s">
        <v>486</v>
      </c>
      <c r="E266" s="4" t="s">
        <v>197</v>
      </c>
      <c r="F266" s="14" t="s">
        <v>497</v>
      </c>
      <c r="G266" s="14" t="s">
        <v>497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9"/>
      <c r="IB266" s="15"/>
      <c r="IC266" s="15"/>
      <c r="ID266" s="15"/>
      <c r="IE266" s="15"/>
      <c r="IF266" s="15"/>
      <c r="IG266" s="15"/>
    </row>
    <row r="267" spans="1:241" x14ac:dyDescent="0.3">
      <c r="A267" s="11">
        <v>1101</v>
      </c>
      <c r="B267" s="4" t="s">
        <v>461</v>
      </c>
      <c r="C267" s="4" t="s">
        <v>459</v>
      </c>
      <c r="D267" s="5" t="s">
        <v>487</v>
      </c>
      <c r="E267" s="4" t="s">
        <v>198</v>
      </c>
      <c r="F267" s="14" t="s">
        <v>497</v>
      </c>
      <c r="G267" s="14" t="s">
        <v>497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9"/>
      <c r="IB267" s="15"/>
      <c r="IC267" s="15"/>
      <c r="ID267" s="15"/>
      <c r="IE267" s="15"/>
      <c r="IF267" s="15"/>
      <c r="IG267" s="15"/>
    </row>
    <row r="268" spans="1:241" x14ac:dyDescent="0.3">
      <c r="A268" s="11">
        <v>1102</v>
      </c>
      <c r="B268" s="4" t="s">
        <v>461</v>
      </c>
      <c r="C268" s="4" t="s">
        <v>459</v>
      </c>
      <c r="D268" s="5" t="s">
        <v>488</v>
      </c>
      <c r="E268" s="4" t="s">
        <v>199</v>
      </c>
      <c r="F268" s="14" t="s">
        <v>497</v>
      </c>
      <c r="G268" s="14" t="s">
        <v>497</v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9"/>
      <c r="IB268" s="15"/>
      <c r="IC268" s="15"/>
      <c r="ID268" s="15"/>
      <c r="IE268" s="15"/>
      <c r="IF268" s="15"/>
      <c r="IG268" s="15"/>
    </row>
    <row r="269" spans="1:241" x14ac:dyDescent="0.3">
      <c r="A269" s="11">
        <v>1103</v>
      </c>
      <c r="B269" s="4" t="s">
        <v>461</v>
      </c>
      <c r="C269" s="4" t="s">
        <v>459</v>
      </c>
      <c r="D269" s="5" t="s">
        <v>489</v>
      </c>
      <c r="E269" s="4" t="s">
        <v>200</v>
      </c>
      <c r="F269" s="14" t="s">
        <v>497</v>
      </c>
      <c r="G269" s="14" t="s">
        <v>497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9"/>
      <c r="IB269" s="15"/>
      <c r="IC269" s="15"/>
      <c r="ID269" s="15"/>
      <c r="IE269" s="15"/>
      <c r="IF269" s="15"/>
      <c r="IG269" s="15"/>
    </row>
    <row r="270" spans="1:241" x14ac:dyDescent="0.3">
      <c r="A270" s="11">
        <v>1104</v>
      </c>
      <c r="B270" s="4" t="s">
        <v>461</v>
      </c>
      <c r="C270" s="4" t="s">
        <v>459</v>
      </c>
      <c r="D270" s="5" t="s">
        <v>490</v>
      </c>
      <c r="E270" s="4" t="s">
        <v>201</v>
      </c>
      <c r="F270" s="14" t="s">
        <v>497</v>
      </c>
      <c r="G270" s="14" t="s">
        <v>497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9"/>
      <c r="IB270" s="15"/>
      <c r="IC270" s="15"/>
      <c r="ID270" s="15"/>
      <c r="IE270" s="15"/>
      <c r="IF270" s="15"/>
      <c r="IG270" s="15"/>
    </row>
    <row r="271" spans="1:241" x14ac:dyDescent="0.3">
      <c r="A271" s="11">
        <v>1105</v>
      </c>
      <c r="B271" s="4" t="s">
        <v>461</v>
      </c>
      <c r="C271" s="4" t="s">
        <v>459</v>
      </c>
      <c r="D271" s="5" t="s">
        <v>491</v>
      </c>
      <c r="E271" s="4" t="s">
        <v>202</v>
      </c>
      <c r="F271" s="14" t="s">
        <v>497</v>
      </c>
      <c r="G271" s="14" t="s">
        <v>497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9"/>
      <c r="IB271" s="15"/>
      <c r="IC271" s="15"/>
      <c r="ID271" s="15"/>
      <c r="IE271" s="15"/>
      <c r="IF271" s="15"/>
      <c r="IG271" s="15"/>
    </row>
    <row r="272" spans="1:241" x14ac:dyDescent="0.3">
      <c r="A272" s="11">
        <v>1106</v>
      </c>
      <c r="B272" s="4" t="s">
        <v>461</v>
      </c>
      <c r="C272" s="4" t="s">
        <v>459</v>
      </c>
      <c r="D272" s="5" t="s">
        <v>492</v>
      </c>
      <c r="E272" s="4" t="s">
        <v>203</v>
      </c>
      <c r="F272" s="14" t="s">
        <v>497</v>
      </c>
      <c r="G272" s="14" t="s">
        <v>497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9"/>
      <c r="IB272" s="15"/>
      <c r="IC272" s="15"/>
      <c r="ID272" s="15"/>
      <c r="IE272" s="15"/>
      <c r="IF272" s="15"/>
      <c r="IG272" s="15"/>
    </row>
    <row r="273" spans="1:241" x14ac:dyDescent="0.3">
      <c r="A273" s="11">
        <v>1107</v>
      </c>
      <c r="B273" s="4" t="s">
        <v>461</v>
      </c>
      <c r="C273" s="4" t="s">
        <v>459</v>
      </c>
      <c r="D273" s="5" t="s">
        <v>493</v>
      </c>
      <c r="E273" s="4" t="s">
        <v>204</v>
      </c>
      <c r="F273" s="14" t="s">
        <v>497</v>
      </c>
      <c r="G273" s="14" t="s">
        <v>497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9"/>
      <c r="IB273" s="15"/>
      <c r="IC273" s="15"/>
      <c r="ID273" s="15"/>
      <c r="IE273" s="15"/>
      <c r="IF273" s="15"/>
      <c r="IG273" s="15"/>
    </row>
    <row r="274" spans="1:241" x14ac:dyDescent="0.3">
      <c r="A274" s="11">
        <v>1108</v>
      </c>
      <c r="B274" s="4" t="s">
        <v>461</v>
      </c>
      <c r="C274" s="4" t="s">
        <v>459</v>
      </c>
      <c r="D274" s="5" t="s">
        <v>494</v>
      </c>
      <c r="E274" s="4" t="s">
        <v>205</v>
      </c>
      <c r="F274" s="14" t="s">
        <v>497</v>
      </c>
      <c r="G274" s="14" t="s">
        <v>497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9"/>
      <c r="IB274" s="15"/>
      <c r="IC274" s="15"/>
      <c r="ID274" s="15"/>
      <c r="IE274" s="15"/>
      <c r="IF274" s="15"/>
      <c r="IG274" s="15"/>
    </row>
    <row r="275" spans="1:241" x14ac:dyDescent="0.3">
      <c r="A275" s="11">
        <v>1109</v>
      </c>
      <c r="B275" s="4" t="s">
        <v>461</v>
      </c>
      <c r="C275" s="4" t="s">
        <v>459</v>
      </c>
      <c r="D275" s="5" t="s">
        <v>495</v>
      </c>
      <c r="E275" s="4" t="s">
        <v>206</v>
      </c>
      <c r="F275" s="14" t="s">
        <v>497</v>
      </c>
      <c r="G275" s="14" t="s">
        <v>497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9"/>
      <c r="IB275" s="15"/>
      <c r="IC275" s="15"/>
      <c r="ID275" s="15"/>
      <c r="IE275" s="15"/>
      <c r="IF275" s="15"/>
      <c r="IG275" s="15"/>
    </row>
    <row r="276" spans="1:241" x14ac:dyDescent="0.3">
      <c r="A276" s="11">
        <v>1110</v>
      </c>
      <c r="B276" s="4" t="s">
        <v>461</v>
      </c>
      <c r="C276" s="4" t="s">
        <v>459</v>
      </c>
      <c r="D276" s="5" t="s">
        <v>496</v>
      </c>
      <c r="E276" s="4" t="s">
        <v>207</v>
      </c>
      <c r="F276" s="14" t="s">
        <v>497</v>
      </c>
      <c r="G276" s="14" t="s">
        <v>497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9"/>
      <c r="IB276" s="15"/>
      <c r="IC276" s="15"/>
      <c r="ID276" s="15"/>
      <c r="IE276" s="15"/>
      <c r="IF276" s="15"/>
      <c r="IG276" s="15"/>
    </row>
    <row r="277" spans="1:241" x14ac:dyDescent="0.3">
      <c r="A277" s="11">
        <v>1111</v>
      </c>
      <c r="B277" s="4" t="s">
        <v>461</v>
      </c>
      <c r="C277" s="4" t="s">
        <v>459</v>
      </c>
      <c r="D277" s="5" t="s">
        <v>497</v>
      </c>
      <c r="E277" s="4" t="s">
        <v>208</v>
      </c>
      <c r="F277" s="14" t="s">
        <v>497</v>
      </c>
      <c r="G277" s="14" t="s">
        <v>497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9"/>
      <c r="IB277" s="15"/>
      <c r="IC277" s="15"/>
      <c r="ID277" s="15"/>
      <c r="IE277" s="15"/>
      <c r="IF277" s="15"/>
      <c r="IG277" s="15"/>
    </row>
    <row r="278" spans="1:241" x14ac:dyDescent="0.3">
      <c r="A278" s="11">
        <v>1112</v>
      </c>
      <c r="B278" s="4" t="s">
        <v>461</v>
      </c>
      <c r="C278" s="4" t="s">
        <v>459</v>
      </c>
      <c r="D278" s="5" t="s">
        <v>498</v>
      </c>
      <c r="E278" s="4" t="s">
        <v>209</v>
      </c>
      <c r="F278" s="14" t="s">
        <v>497</v>
      </c>
      <c r="G278" s="14" t="s">
        <v>497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9"/>
      <c r="IB278" s="15"/>
      <c r="IC278" s="15"/>
      <c r="ID278" s="15"/>
      <c r="IE278" s="15"/>
      <c r="IF278" s="15"/>
      <c r="IG278" s="15"/>
    </row>
    <row r="279" spans="1:241" x14ac:dyDescent="0.3">
      <c r="A279" s="11">
        <v>1113</v>
      </c>
      <c r="B279" s="4" t="s">
        <v>461</v>
      </c>
      <c r="C279" s="4" t="s">
        <v>459</v>
      </c>
      <c r="D279" s="5" t="s">
        <v>499</v>
      </c>
      <c r="E279" s="4" t="s">
        <v>210</v>
      </c>
      <c r="F279" s="14" t="s">
        <v>497</v>
      </c>
      <c r="G279" s="14" t="s">
        <v>497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9"/>
      <c r="IB279" s="15"/>
      <c r="IC279" s="15"/>
      <c r="ID279" s="15"/>
      <c r="IE279" s="15"/>
      <c r="IF279" s="15"/>
      <c r="IG279" s="15"/>
    </row>
    <row r="280" spans="1:241" x14ac:dyDescent="0.3">
      <c r="A280" s="11">
        <v>1114</v>
      </c>
      <c r="B280" s="4" t="s">
        <v>461</v>
      </c>
      <c r="C280" s="4" t="s">
        <v>459</v>
      </c>
      <c r="D280" s="5" t="s">
        <v>500</v>
      </c>
      <c r="E280" s="4" t="s">
        <v>211</v>
      </c>
      <c r="F280" s="14" t="s">
        <v>497</v>
      </c>
      <c r="G280" s="14" t="s">
        <v>497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9"/>
      <c r="IB280" s="15"/>
      <c r="IC280" s="15"/>
      <c r="ID280" s="15"/>
      <c r="IE280" s="15"/>
      <c r="IF280" s="15"/>
      <c r="IG280" s="15"/>
    </row>
    <row r="281" spans="1:241" x14ac:dyDescent="0.3">
      <c r="A281" s="11">
        <v>1115</v>
      </c>
      <c r="B281" s="4" t="s">
        <v>461</v>
      </c>
      <c r="C281" s="4" t="s">
        <v>459</v>
      </c>
      <c r="D281" s="5" t="s">
        <v>501</v>
      </c>
      <c r="E281" s="4" t="s">
        <v>212</v>
      </c>
      <c r="F281" s="14" t="s">
        <v>497</v>
      </c>
      <c r="G281" s="14" t="s">
        <v>497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9"/>
      <c r="IB281" s="15"/>
      <c r="IC281" s="15"/>
      <c r="ID281" s="15"/>
      <c r="IE281" s="15"/>
      <c r="IF281" s="15"/>
      <c r="IG281" s="15"/>
    </row>
    <row r="282" spans="1:241" x14ac:dyDescent="0.3">
      <c r="A282" s="11">
        <v>1116</v>
      </c>
      <c r="B282" s="4" t="s">
        <v>461</v>
      </c>
      <c r="C282" s="4" t="s">
        <v>459</v>
      </c>
      <c r="D282" s="5" t="s">
        <v>502</v>
      </c>
      <c r="E282" s="4" t="s">
        <v>213</v>
      </c>
      <c r="F282" s="14" t="s">
        <v>497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9"/>
      <c r="IB282" s="15"/>
      <c r="IC282" s="15"/>
      <c r="ID282" s="15"/>
      <c r="IE282" s="15"/>
      <c r="IF282" s="15"/>
      <c r="IG282" s="15"/>
    </row>
    <row r="283" spans="1:241" x14ac:dyDescent="0.3">
      <c r="A283" s="11">
        <v>1117</v>
      </c>
      <c r="B283" s="4" t="s">
        <v>461</v>
      </c>
      <c r="C283" s="4" t="s">
        <v>459</v>
      </c>
      <c r="D283" s="5" t="s">
        <v>503</v>
      </c>
      <c r="E283" s="4" t="s">
        <v>214</v>
      </c>
      <c r="F283" s="14" t="s">
        <v>497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9"/>
      <c r="IB283" s="15"/>
      <c r="IC283" s="15"/>
      <c r="ID283" s="15"/>
      <c r="IE283" s="15"/>
      <c r="IF283" s="15"/>
      <c r="IG283" s="15"/>
    </row>
    <row r="284" spans="1:241" x14ac:dyDescent="0.3">
      <c r="A284" s="11">
        <v>1118</v>
      </c>
      <c r="B284" s="4" t="s">
        <v>461</v>
      </c>
      <c r="C284" s="4" t="s">
        <v>459</v>
      </c>
      <c r="D284" s="5" t="s">
        <v>504</v>
      </c>
      <c r="E284" s="4" t="s">
        <v>215</v>
      </c>
      <c r="F284" s="14" t="s">
        <v>497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9"/>
      <c r="IB284" s="15"/>
      <c r="IC284" s="15"/>
      <c r="ID284" s="15"/>
      <c r="IE284" s="15"/>
      <c r="IF284" s="15"/>
      <c r="IG284" s="15"/>
    </row>
    <row r="285" spans="1:241" x14ac:dyDescent="0.3">
      <c r="A285" s="11">
        <v>1119</v>
      </c>
      <c r="B285" s="4" t="s">
        <v>461</v>
      </c>
      <c r="C285" s="4" t="s">
        <v>459</v>
      </c>
      <c r="D285" s="5" t="s">
        <v>505</v>
      </c>
      <c r="E285" s="4" t="s">
        <v>216</v>
      </c>
      <c r="F285" s="14" t="s">
        <v>497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9"/>
      <c r="IB285" s="15"/>
      <c r="IC285" s="15"/>
      <c r="ID285" s="15"/>
      <c r="IE285" s="15"/>
      <c r="IF285" s="15"/>
      <c r="IG285" s="15"/>
    </row>
    <row r="286" spans="1:241" x14ac:dyDescent="0.3">
      <c r="A286" s="11">
        <v>1120</v>
      </c>
      <c r="B286" s="4" t="s">
        <v>461</v>
      </c>
      <c r="C286" s="4" t="s">
        <v>459</v>
      </c>
      <c r="D286" s="5" t="s">
        <v>506</v>
      </c>
      <c r="E286" s="4" t="s">
        <v>217</v>
      </c>
      <c r="F286" s="14" t="s">
        <v>497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9"/>
      <c r="IB286" s="15"/>
      <c r="IC286" s="15"/>
      <c r="ID286" s="15"/>
      <c r="IE286" s="15"/>
      <c r="IF286" s="15"/>
      <c r="IG286" s="15"/>
    </row>
    <row r="287" spans="1:241" x14ac:dyDescent="0.3">
      <c r="A287" s="11">
        <v>1121</v>
      </c>
      <c r="B287" s="4" t="s">
        <v>461</v>
      </c>
      <c r="C287" s="4" t="s">
        <v>459</v>
      </c>
      <c r="D287" s="5" t="s">
        <v>507</v>
      </c>
      <c r="E287" s="4" t="s">
        <v>218</v>
      </c>
      <c r="F287" s="14" t="s">
        <v>497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9"/>
      <c r="IB287" s="15"/>
      <c r="IC287" s="15"/>
      <c r="ID287" s="15"/>
      <c r="IE287" s="15"/>
      <c r="IF287" s="15"/>
      <c r="IG287" s="15"/>
    </row>
    <row r="288" spans="1:241" x14ac:dyDescent="0.3">
      <c r="A288" s="11">
        <v>1122</v>
      </c>
      <c r="B288" s="4" t="s">
        <v>461</v>
      </c>
      <c r="C288" s="4" t="s">
        <v>459</v>
      </c>
      <c r="D288" s="5" t="s">
        <v>508</v>
      </c>
      <c r="E288" s="4" t="s">
        <v>219</v>
      </c>
      <c r="F288" s="14" t="s">
        <v>497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9"/>
      <c r="IB288" s="15"/>
      <c r="IC288" s="15"/>
      <c r="ID288" s="15"/>
      <c r="IE288" s="15"/>
      <c r="IF288" s="15"/>
      <c r="IG288" s="15"/>
    </row>
    <row r="289" spans="1:241" x14ac:dyDescent="0.3">
      <c r="A289" s="11">
        <v>1123</v>
      </c>
      <c r="B289" s="4" t="s">
        <v>461</v>
      </c>
      <c r="C289" s="4" t="s">
        <v>459</v>
      </c>
      <c r="D289" s="5" t="s">
        <v>509</v>
      </c>
      <c r="E289" s="4" t="s">
        <v>220</v>
      </c>
      <c r="F289" s="14" t="s">
        <v>497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9"/>
      <c r="IB289" s="15"/>
      <c r="IC289" s="15"/>
      <c r="ID289" s="15"/>
      <c r="IE289" s="15"/>
      <c r="IF289" s="15"/>
      <c r="IG289" s="15"/>
    </row>
    <row r="290" spans="1:241" x14ac:dyDescent="0.3">
      <c r="A290" s="11">
        <v>1124</v>
      </c>
      <c r="B290" s="4" t="s">
        <v>461</v>
      </c>
      <c r="C290" s="4" t="s">
        <v>459</v>
      </c>
      <c r="D290" s="5" t="s">
        <v>510</v>
      </c>
      <c r="E290" s="4" t="s">
        <v>221</v>
      </c>
      <c r="F290" s="14" t="s">
        <v>497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9"/>
      <c r="IB290" s="15"/>
      <c r="IC290" s="15"/>
      <c r="ID290" s="15"/>
      <c r="IE290" s="15"/>
      <c r="IF290" s="15"/>
      <c r="IG290" s="15"/>
    </row>
    <row r="291" spans="1:241" x14ac:dyDescent="0.3">
      <c r="A291" s="11">
        <v>1125</v>
      </c>
      <c r="B291" s="4" t="s">
        <v>461</v>
      </c>
      <c r="C291" s="4" t="s">
        <v>459</v>
      </c>
      <c r="D291" s="5" t="s">
        <v>511</v>
      </c>
      <c r="E291" s="4" t="s">
        <v>222</v>
      </c>
      <c r="F291" s="14" t="s">
        <v>497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9"/>
      <c r="IB291" s="15"/>
      <c r="IC291" s="15"/>
      <c r="ID291" s="15"/>
      <c r="IE291" s="15"/>
      <c r="IF291" s="15"/>
      <c r="IG291" s="15"/>
    </row>
    <row r="292" spans="1:241" x14ac:dyDescent="0.3">
      <c r="A292" s="11">
        <v>1126</v>
      </c>
      <c r="B292" s="4" t="s">
        <v>461</v>
      </c>
      <c r="C292" s="4" t="s">
        <v>459</v>
      </c>
      <c r="D292" s="5" t="s">
        <v>512</v>
      </c>
      <c r="E292" s="4" t="s">
        <v>223</v>
      </c>
      <c r="F292" s="14" t="s">
        <v>497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9"/>
      <c r="IB292" s="15"/>
      <c r="IC292" s="15"/>
      <c r="ID292" s="15"/>
      <c r="IE292" s="15"/>
      <c r="IF292" s="15"/>
      <c r="IG292" s="15"/>
    </row>
    <row r="293" spans="1:241" x14ac:dyDescent="0.3">
      <c r="A293" s="11">
        <v>1127</v>
      </c>
      <c r="B293" s="4" t="s">
        <v>461</v>
      </c>
      <c r="C293" s="4" t="s">
        <v>459</v>
      </c>
      <c r="D293" s="5" t="s">
        <v>513</v>
      </c>
      <c r="E293" s="4" t="s">
        <v>224</v>
      </c>
      <c r="F293" s="14" t="s">
        <v>497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9"/>
      <c r="IB293" s="15"/>
      <c r="IC293" s="15"/>
      <c r="ID293" s="15"/>
      <c r="IE293" s="15"/>
      <c r="IF293" s="15"/>
      <c r="IG293" s="15"/>
    </row>
    <row r="294" spans="1:241" x14ac:dyDescent="0.3">
      <c r="A294" s="11">
        <v>1128</v>
      </c>
      <c r="B294" s="4" t="s">
        <v>461</v>
      </c>
      <c r="C294" s="4" t="s">
        <v>459</v>
      </c>
      <c r="D294" s="5" t="s">
        <v>514</v>
      </c>
      <c r="E294" s="4" t="s">
        <v>225</v>
      </c>
      <c r="F294" s="14" t="s">
        <v>497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9"/>
      <c r="IB294" s="15"/>
      <c r="IC294" s="15"/>
      <c r="ID294" s="15"/>
      <c r="IE294" s="15"/>
      <c r="IF294" s="15"/>
      <c r="IG294" s="15"/>
    </row>
    <row r="295" spans="1:241" x14ac:dyDescent="0.3">
      <c r="A295" s="11">
        <v>1129</v>
      </c>
      <c r="B295" s="4" t="s">
        <v>461</v>
      </c>
      <c r="C295" s="4" t="s">
        <v>459</v>
      </c>
      <c r="D295" s="5" t="s">
        <v>515</v>
      </c>
      <c r="E295" s="4" t="s">
        <v>226</v>
      </c>
      <c r="F295" s="14" t="s">
        <v>497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9"/>
      <c r="IB295" s="15"/>
      <c r="IC295" s="15"/>
      <c r="ID295" s="15"/>
      <c r="IE295" s="15"/>
      <c r="IF295" s="15"/>
      <c r="IG295" s="15"/>
    </row>
    <row r="296" spans="1:241" x14ac:dyDescent="0.3">
      <c r="A296" s="11">
        <v>1130</v>
      </c>
      <c r="B296" s="4" t="s">
        <v>461</v>
      </c>
      <c r="C296" s="4" t="s">
        <v>459</v>
      </c>
      <c r="D296" s="5" t="s">
        <v>516</v>
      </c>
      <c r="E296" s="4" t="s">
        <v>227</v>
      </c>
      <c r="F296" s="14" t="s">
        <v>497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9"/>
      <c r="IB296" s="15"/>
      <c r="IC296" s="15"/>
      <c r="ID296" s="15"/>
      <c r="IE296" s="15"/>
      <c r="IF296" s="15"/>
      <c r="IG296" s="15"/>
    </row>
    <row r="297" spans="1:241" x14ac:dyDescent="0.3">
      <c r="A297" s="11">
        <v>1131</v>
      </c>
      <c r="B297" s="4" t="s">
        <v>461</v>
      </c>
      <c r="C297" s="4" t="s">
        <v>459</v>
      </c>
      <c r="D297" s="5" t="s">
        <v>517</v>
      </c>
      <c r="E297" s="4" t="s">
        <v>228</v>
      </c>
      <c r="F297" s="14" t="s">
        <v>497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9"/>
      <c r="IB297" s="15"/>
      <c r="IC297" s="15"/>
      <c r="ID297" s="15"/>
      <c r="IE297" s="15"/>
      <c r="IF297" s="15"/>
      <c r="IG297" s="15"/>
    </row>
    <row r="298" spans="1:241" x14ac:dyDescent="0.3">
      <c r="A298" s="11">
        <v>1132</v>
      </c>
      <c r="B298" s="4" t="s">
        <v>461</v>
      </c>
      <c r="C298" s="4" t="s">
        <v>459</v>
      </c>
      <c r="D298" s="5" t="s">
        <v>518</v>
      </c>
      <c r="E298" s="4" t="s">
        <v>229</v>
      </c>
      <c r="F298" s="14" t="s">
        <v>497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9"/>
      <c r="IB298" s="15"/>
      <c r="IC298" s="15"/>
      <c r="ID298" s="15"/>
      <c r="IE298" s="15"/>
      <c r="IF298" s="15"/>
      <c r="IG298" s="15"/>
    </row>
    <row r="299" spans="1:241" x14ac:dyDescent="0.3">
      <c r="A299" s="11">
        <v>1133</v>
      </c>
      <c r="B299" s="4" t="s">
        <v>461</v>
      </c>
      <c r="C299" s="4" t="s">
        <v>459</v>
      </c>
      <c r="D299" s="5" t="s">
        <v>519</v>
      </c>
      <c r="E299" s="4" t="s">
        <v>230</v>
      </c>
      <c r="F299" s="14" t="s">
        <v>497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9"/>
      <c r="IB299" s="15"/>
      <c r="IC299" s="15"/>
      <c r="ID299" s="15"/>
      <c r="IE299" s="15"/>
      <c r="IF299" s="15"/>
      <c r="IG299" s="15"/>
    </row>
    <row r="300" spans="1:241" x14ac:dyDescent="0.3">
      <c r="A300" s="11">
        <v>1134</v>
      </c>
      <c r="B300" s="4" t="s">
        <v>461</v>
      </c>
      <c r="C300" s="4" t="s">
        <v>459</v>
      </c>
      <c r="D300" s="5" t="s">
        <v>520</v>
      </c>
      <c r="E300" s="4" t="s">
        <v>231</v>
      </c>
      <c r="F300" s="14" t="s">
        <v>497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9"/>
      <c r="IB300" s="15"/>
      <c r="IC300" s="15"/>
      <c r="ID300" s="15"/>
      <c r="IE300" s="15"/>
      <c r="IF300" s="15"/>
      <c r="IG300" s="15"/>
    </row>
    <row r="301" spans="1:241" x14ac:dyDescent="0.3">
      <c r="A301" s="11">
        <v>1135</v>
      </c>
      <c r="B301" s="4" t="s">
        <v>461</v>
      </c>
      <c r="C301" s="4" t="s">
        <v>459</v>
      </c>
      <c r="D301" s="5" t="s">
        <v>521</v>
      </c>
      <c r="E301" s="4" t="s">
        <v>232</v>
      </c>
      <c r="F301" s="14" t="s">
        <v>497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9"/>
      <c r="IB301" s="15"/>
      <c r="IC301" s="15"/>
      <c r="ID301" s="15"/>
      <c r="IE301" s="15"/>
      <c r="IF301" s="15"/>
      <c r="IG301" s="15"/>
    </row>
    <row r="302" spans="1:241" x14ac:dyDescent="0.3">
      <c r="A302" s="11">
        <v>1136</v>
      </c>
      <c r="B302" s="4" t="s">
        <v>461</v>
      </c>
      <c r="C302" s="4" t="s">
        <v>459</v>
      </c>
      <c r="D302" s="5" t="s">
        <v>522</v>
      </c>
      <c r="E302" s="4" t="s">
        <v>233</v>
      </c>
      <c r="F302" s="14" t="s">
        <v>497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9"/>
      <c r="IB302" s="15"/>
      <c r="IC302" s="15"/>
      <c r="ID302" s="15"/>
      <c r="IE302" s="15"/>
      <c r="IF302" s="15"/>
      <c r="IG302" s="15"/>
    </row>
    <row r="303" spans="1:241" x14ac:dyDescent="0.3">
      <c r="A303" s="11">
        <v>1137</v>
      </c>
      <c r="B303" s="4" t="s">
        <v>461</v>
      </c>
      <c r="C303" s="4" t="s">
        <v>459</v>
      </c>
      <c r="D303" s="5" t="s">
        <v>523</v>
      </c>
      <c r="E303" s="4" t="s">
        <v>234</v>
      </c>
      <c r="F303" s="14" t="s">
        <v>497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9"/>
      <c r="IB303" s="15"/>
      <c r="IC303" s="15"/>
      <c r="ID303" s="15"/>
      <c r="IE303" s="15"/>
      <c r="IF303" s="15"/>
      <c r="IG303" s="15"/>
    </row>
    <row r="304" spans="1:241" x14ac:dyDescent="0.3">
      <c r="A304" s="11">
        <v>1138</v>
      </c>
      <c r="B304" s="4" t="s">
        <v>461</v>
      </c>
      <c r="C304" s="4" t="s">
        <v>459</v>
      </c>
      <c r="D304" s="5" t="s">
        <v>524</v>
      </c>
      <c r="E304" s="4" t="s">
        <v>235</v>
      </c>
      <c r="F304" s="14" t="s">
        <v>497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9"/>
      <c r="IB304" s="15"/>
      <c r="IC304" s="15"/>
      <c r="ID304" s="15"/>
      <c r="IE304" s="15"/>
      <c r="IF304" s="15"/>
      <c r="IG304" s="15"/>
    </row>
    <row r="305" spans="1:241" x14ac:dyDescent="0.3">
      <c r="A305" s="11">
        <v>1139</v>
      </c>
      <c r="B305" s="4" t="s">
        <v>461</v>
      </c>
      <c r="C305" s="4" t="s">
        <v>459</v>
      </c>
      <c r="D305" s="5" t="s">
        <v>525</v>
      </c>
      <c r="E305" s="4" t="s">
        <v>236</v>
      </c>
      <c r="F305" s="14" t="s">
        <v>497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9"/>
      <c r="IB305" s="15"/>
      <c r="IC305" s="15"/>
      <c r="ID305" s="15"/>
      <c r="IE305" s="15"/>
      <c r="IF305" s="15"/>
      <c r="IG305" s="15"/>
    </row>
    <row r="306" spans="1:241" x14ac:dyDescent="0.3">
      <c r="A306" s="11">
        <v>1140</v>
      </c>
      <c r="B306" s="4" t="s">
        <v>461</v>
      </c>
      <c r="C306" s="4" t="s">
        <v>459</v>
      </c>
      <c r="D306" s="5" t="s">
        <v>551</v>
      </c>
      <c r="E306" s="4" t="s">
        <v>237</v>
      </c>
      <c r="F306" s="14" t="s">
        <v>497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9"/>
      <c r="IB306" s="15"/>
      <c r="IC306" s="15"/>
      <c r="ID306" s="15"/>
      <c r="IE306" s="15"/>
      <c r="IF306" s="15"/>
      <c r="IG306" s="15"/>
    </row>
    <row r="307" spans="1:241" x14ac:dyDescent="0.3">
      <c r="A307" s="11">
        <v>1141</v>
      </c>
      <c r="B307" s="4" t="s">
        <v>461</v>
      </c>
      <c r="C307" s="4" t="s">
        <v>459</v>
      </c>
      <c r="D307" s="5" t="s">
        <v>526</v>
      </c>
      <c r="E307" s="4" t="s">
        <v>238</v>
      </c>
      <c r="F307" s="14" t="s">
        <v>497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9"/>
      <c r="IB307" s="15"/>
      <c r="IC307" s="15"/>
      <c r="ID307" s="15"/>
      <c r="IE307" s="15"/>
      <c r="IF307" s="15"/>
      <c r="IG307" s="15"/>
    </row>
    <row r="308" spans="1:241" x14ac:dyDescent="0.3">
      <c r="A308" s="11">
        <v>1142</v>
      </c>
      <c r="B308" s="4" t="s">
        <v>461</v>
      </c>
      <c r="C308" s="4" t="s">
        <v>459</v>
      </c>
      <c r="D308" s="5" t="s">
        <v>527</v>
      </c>
      <c r="E308" s="4" t="s">
        <v>239</v>
      </c>
      <c r="F308" s="14" t="s">
        <v>497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9"/>
      <c r="IB308" s="15"/>
      <c r="IC308" s="15"/>
      <c r="ID308" s="15"/>
      <c r="IE308" s="15"/>
      <c r="IF308" s="15"/>
      <c r="IG308" s="15"/>
    </row>
    <row r="309" spans="1:241" x14ac:dyDescent="0.3">
      <c r="A309" s="11">
        <v>1143</v>
      </c>
      <c r="B309" s="4" t="s">
        <v>461</v>
      </c>
      <c r="C309" s="4" t="s">
        <v>459</v>
      </c>
      <c r="D309" s="5" t="s">
        <v>528</v>
      </c>
      <c r="E309" s="4" t="s">
        <v>240</v>
      </c>
      <c r="F309" s="14" t="s">
        <v>497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9"/>
      <c r="IB309" s="15"/>
      <c r="IC309" s="15"/>
      <c r="ID309" s="15"/>
      <c r="IE309" s="15"/>
      <c r="IF309" s="15"/>
      <c r="IG309" s="15"/>
    </row>
    <row r="310" spans="1:241" x14ac:dyDescent="0.3">
      <c r="A310" s="11">
        <v>1144</v>
      </c>
      <c r="B310" s="4" t="s">
        <v>461</v>
      </c>
      <c r="C310" s="4" t="s">
        <v>459</v>
      </c>
      <c r="D310" s="5" t="s">
        <v>529</v>
      </c>
      <c r="E310" s="4" t="s">
        <v>241</v>
      </c>
      <c r="F310" s="14" t="s">
        <v>497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9"/>
      <c r="IB310" s="15"/>
      <c r="IC310" s="15"/>
      <c r="ID310" s="15"/>
      <c r="IE310" s="15"/>
      <c r="IF310" s="15"/>
      <c r="IG310" s="15"/>
    </row>
    <row r="311" spans="1:241" x14ac:dyDescent="0.3">
      <c r="A311" s="11">
        <v>1145</v>
      </c>
      <c r="B311" s="4" t="s">
        <v>461</v>
      </c>
      <c r="C311" s="4" t="s">
        <v>459</v>
      </c>
      <c r="D311" s="5" t="s">
        <v>530</v>
      </c>
      <c r="E311" s="4" t="s">
        <v>242</v>
      </c>
      <c r="F311" s="14" t="s">
        <v>497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9"/>
      <c r="IB311" s="15"/>
      <c r="IC311" s="15"/>
      <c r="ID311" s="15"/>
      <c r="IE311" s="15"/>
      <c r="IF311" s="15"/>
      <c r="IG311" s="15"/>
    </row>
    <row r="312" spans="1:241" x14ac:dyDescent="0.3">
      <c r="A312" s="11">
        <v>1146</v>
      </c>
      <c r="B312" s="4" t="s">
        <v>461</v>
      </c>
      <c r="C312" s="4" t="s">
        <v>459</v>
      </c>
      <c r="D312" s="5" t="s">
        <v>531</v>
      </c>
      <c r="E312" s="4" t="s">
        <v>243</v>
      </c>
      <c r="F312" s="14" t="s">
        <v>497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9"/>
      <c r="IB312" s="15"/>
      <c r="IC312" s="15"/>
      <c r="ID312" s="15"/>
      <c r="IE312" s="15"/>
      <c r="IF312" s="15"/>
      <c r="IG312" s="15"/>
    </row>
    <row r="313" spans="1:241" x14ac:dyDescent="0.3">
      <c r="A313" s="11">
        <v>1147</v>
      </c>
      <c r="B313" s="4" t="s">
        <v>461</v>
      </c>
      <c r="C313" s="4" t="s">
        <v>459</v>
      </c>
      <c r="D313" s="5" t="s">
        <v>532</v>
      </c>
      <c r="E313" s="4" t="s">
        <v>244</v>
      </c>
      <c r="F313" s="14" t="s">
        <v>497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9"/>
      <c r="IB313" s="15"/>
      <c r="IC313" s="15"/>
      <c r="ID313" s="15"/>
      <c r="IE313" s="15"/>
      <c r="IF313" s="15"/>
      <c r="IG313" s="15"/>
    </row>
    <row r="314" spans="1:241" x14ac:dyDescent="0.3">
      <c r="A314" s="11">
        <v>1148</v>
      </c>
      <c r="B314" s="4" t="s">
        <v>461</v>
      </c>
      <c r="C314" s="4" t="s">
        <v>459</v>
      </c>
      <c r="D314" s="5" t="s">
        <v>533</v>
      </c>
      <c r="E314" s="4" t="s">
        <v>245</v>
      </c>
      <c r="F314" s="14" t="s">
        <v>497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9"/>
      <c r="IB314" s="15"/>
      <c r="IC314" s="15"/>
      <c r="ID314" s="15"/>
      <c r="IE314" s="15"/>
      <c r="IF314" s="15"/>
      <c r="IG314" s="15"/>
    </row>
    <row r="315" spans="1:241" x14ac:dyDescent="0.3">
      <c r="A315" s="11">
        <v>1149</v>
      </c>
      <c r="B315" s="4" t="s">
        <v>461</v>
      </c>
      <c r="C315" s="4" t="s">
        <v>459</v>
      </c>
      <c r="D315" s="5" t="s">
        <v>534</v>
      </c>
      <c r="E315" s="4" t="s">
        <v>246</v>
      </c>
      <c r="F315" s="14" t="s">
        <v>497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9"/>
      <c r="IB315" s="15"/>
      <c r="IC315" s="15"/>
      <c r="ID315" s="15"/>
      <c r="IE315" s="15"/>
      <c r="IF315" s="15"/>
      <c r="IG315" s="15"/>
    </row>
    <row r="316" spans="1:241" x14ac:dyDescent="0.3">
      <c r="A316" s="11">
        <v>1150</v>
      </c>
      <c r="B316" s="4" t="s">
        <v>461</v>
      </c>
      <c r="C316" s="4" t="s">
        <v>459</v>
      </c>
      <c r="D316" s="5" t="s">
        <v>535</v>
      </c>
      <c r="E316" s="4" t="s">
        <v>247</v>
      </c>
      <c r="F316" s="14" t="s">
        <v>497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9"/>
      <c r="IB316" s="15"/>
      <c r="IC316" s="15"/>
      <c r="ID316" s="15"/>
      <c r="IE316" s="15"/>
      <c r="IF316" s="15"/>
      <c r="IG316" s="15"/>
    </row>
    <row r="317" spans="1:241" x14ac:dyDescent="0.3">
      <c r="A317" s="11">
        <v>1151</v>
      </c>
      <c r="B317" s="4" t="s">
        <v>461</v>
      </c>
      <c r="C317" s="4" t="s">
        <v>459</v>
      </c>
      <c r="D317" s="5" t="s">
        <v>536</v>
      </c>
      <c r="E317" s="4" t="s">
        <v>248</v>
      </c>
      <c r="F317" s="14" t="s">
        <v>497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9"/>
      <c r="IB317" s="15"/>
      <c r="IC317" s="15"/>
      <c r="ID317" s="15"/>
      <c r="IE317" s="15"/>
      <c r="IF317" s="15"/>
      <c r="IG317" s="15"/>
    </row>
    <row r="318" spans="1:241" x14ac:dyDescent="0.3">
      <c r="A318" s="11">
        <v>1152</v>
      </c>
      <c r="B318" s="4" t="s">
        <v>461</v>
      </c>
      <c r="C318" s="4" t="s">
        <v>459</v>
      </c>
      <c r="D318" s="5" t="s">
        <v>537</v>
      </c>
      <c r="E318" s="4" t="s">
        <v>249</v>
      </c>
      <c r="F318" s="14" t="s">
        <v>497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9"/>
      <c r="IB318" s="15"/>
      <c r="IC318" s="15"/>
      <c r="ID318" s="15"/>
      <c r="IE318" s="15"/>
      <c r="IF318" s="15"/>
      <c r="IG318" s="15"/>
    </row>
    <row r="319" spans="1:241" x14ac:dyDescent="0.3">
      <c r="A319" s="11">
        <v>1153</v>
      </c>
      <c r="B319" s="4" t="s">
        <v>461</v>
      </c>
      <c r="C319" s="4" t="s">
        <v>459</v>
      </c>
      <c r="D319" s="5" t="s">
        <v>538</v>
      </c>
      <c r="E319" s="4" t="s">
        <v>250</v>
      </c>
      <c r="F319" s="14" t="s">
        <v>497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9"/>
      <c r="IB319" s="15"/>
      <c r="IC319" s="15"/>
      <c r="ID319" s="15"/>
      <c r="IE319" s="15"/>
      <c r="IF319" s="15"/>
      <c r="IG319" s="15"/>
    </row>
    <row r="320" spans="1:241" x14ac:dyDescent="0.3">
      <c r="A320" s="11">
        <v>1154</v>
      </c>
      <c r="B320" s="4" t="s">
        <v>461</v>
      </c>
      <c r="C320" s="4" t="s">
        <v>459</v>
      </c>
      <c r="D320" s="5" t="s">
        <v>539</v>
      </c>
      <c r="E320" s="4" t="s">
        <v>251</v>
      </c>
      <c r="F320" s="14" t="s">
        <v>497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9"/>
      <c r="IB320" s="15"/>
      <c r="IC320" s="15"/>
      <c r="ID320" s="15"/>
      <c r="IE320" s="15"/>
      <c r="IF320" s="15"/>
      <c r="IG320" s="15"/>
    </row>
    <row r="321" spans="1:241" x14ac:dyDescent="0.3">
      <c r="A321" s="11">
        <v>1155</v>
      </c>
      <c r="B321" s="4" t="s">
        <v>461</v>
      </c>
      <c r="C321" s="4" t="s">
        <v>459</v>
      </c>
      <c r="D321" s="5" t="s">
        <v>540</v>
      </c>
      <c r="E321" s="4" t="s">
        <v>252</v>
      </c>
      <c r="F321" s="14" t="s">
        <v>497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9"/>
      <c r="IB321" s="15"/>
      <c r="IC321" s="15"/>
      <c r="ID321" s="15"/>
      <c r="IE321" s="15"/>
      <c r="IF321" s="15"/>
      <c r="IG321" s="15"/>
    </row>
    <row r="322" spans="1:241" x14ac:dyDescent="0.3">
      <c r="A322" s="11">
        <v>1156</v>
      </c>
      <c r="B322" s="4" t="s">
        <v>461</v>
      </c>
      <c r="C322" s="4" t="s">
        <v>459</v>
      </c>
      <c r="D322" s="5" t="s">
        <v>541</v>
      </c>
      <c r="E322" s="4" t="s">
        <v>253</v>
      </c>
      <c r="F322" s="14" t="s">
        <v>497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9"/>
      <c r="IB322" s="15"/>
      <c r="IC322" s="15"/>
      <c r="ID322" s="15"/>
      <c r="IE322" s="15"/>
      <c r="IF322" s="15"/>
      <c r="IG322" s="15"/>
    </row>
    <row r="323" spans="1:241" x14ac:dyDescent="0.3">
      <c r="A323" s="11">
        <v>1157</v>
      </c>
      <c r="B323" s="4" t="s">
        <v>461</v>
      </c>
      <c r="C323" s="4" t="s">
        <v>459</v>
      </c>
      <c r="D323" s="5" t="s">
        <v>542</v>
      </c>
      <c r="E323" s="4" t="s">
        <v>254</v>
      </c>
      <c r="F323" s="14" t="s">
        <v>497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9"/>
      <c r="IB323" s="15"/>
      <c r="IC323" s="15"/>
      <c r="ID323" s="15"/>
      <c r="IE323" s="15"/>
      <c r="IF323" s="15"/>
      <c r="IG323" s="15"/>
    </row>
    <row r="324" spans="1:241" x14ac:dyDescent="0.3">
      <c r="A324" s="11">
        <v>1158</v>
      </c>
      <c r="B324" s="4" t="s">
        <v>461</v>
      </c>
      <c r="C324" s="4" t="s">
        <v>459</v>
      </c>
      <c r="D324" s="5" t="s">
        <v>543</v>
      </c>
      <c r="E324" s="4" t="s">
        <v>255</v>
      </c>
      <c r="F324" s="14" t="s">
        <v>497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9"/>
      <c r="IB324" s="15"/>
      <c r="IC324" s="15"/>
      <c r="ID324" s="15"/>
      <c r="IE324" s="15"/>
      <c r="IF324" s="15"/>
      <c r="IG324" s="15"/>
    </row>
    <row r="325" spans="1:241" x14ac:dyDescent="0.3">
      <c r="A325" s="11">
        <v>1159</v>
      </c>
      <c r="B325" s="4" t="s">
        <v>461</v>
      </c>
      <c r="C325" s="4" t="s">
        <v>459</v>
      </c>
      <c r="D325" s="5" t="s">
        <v>544</v>
      </c>
      <c r="E325" s="4" t="s">
        <v>256</v>
      </c>
      <c r="F325" s="14" t="s">
        <v>497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9"/>
      <c r="IB325" s="15"/>
      <c r="IC325" s="15"/>
      <c r="ID325" s="15"/>
      <c r="IE325" s="15"/>
      <c r="IF325" s="15"/>
      <c r="IG325" s="15"/>
    </row>
    <row r="326" spans="1:241" x14ac:dyDescent="0.3">
      <c r="A326" s="11">
        <v>1160</v>
      </c>
      <c r="B326" s="4" t="s">
        <v>461</v>
      </c>
      <c r="C326" s="4" t="s">
        <v>459</v>
      </c>
      <c r="D326" s="5" t="s">
        <v>545</v>
      </c>
      <c r="E326" s="4" t="s">
        <v>257</v>
      </c>
      <c r="F326" s="14" t="s">
        <v>497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9"/>
      <c r="IB326" s="15"/>
      <c r="IC326" s="15"/>
      <c r="ID326" s="15"/>
      <c r="IE326" s="15"/>
      <c r="IF326" s="15"/>
      <c r="IG326" s="15"/>
    </row>
    <row r="327" spans="1:241" x14ac:dyDescent="0.3">
      <c r="A327" s="11">
        <v>1161</v>
      </c>
      <c r="B327" s="4" t="s">
        <v>461</v>
      </c>
      <c r="C327" s="4" t="s">
        <v>459</v>
      </c>
      <c r="D327" s="5" t="s">
        <v>546</v>
      </c>
      <c r="E327" s="4" t="s">
        <v>258</v>
      </c>
      <c r="F327" s="14" t="s">
        <v>497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9"/>
      <c r="IB327" s="15"/>
      <c r="IC327" s="15"/>
      <c r="ID327" s="15"/>
      <c r="IE327" s="15"/>
      <c r="IF327" s="15"/>
      <c r="IG327" s="15"/>
    </row>
    <row r="328" spans="1:241" x14ac:dyDescent="0.3">
      <c r="A328" s="11">
        <v>1162</v>
      </c>
      <c r="B328" s="4" t="s">
        <v>461</v>
      </c>
      <c r="C328" s="4" t="s">
        <v>459</v>
      </c>
      <c r="D328" s="5" t="s">
        <v>547</v>
      </c>
      <c r="E328" s="4" t="s">
        <v>259</v>
      </c>
      <c r="F328" s="14" t="s">
        <v>497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9"/>
      <c r="IB328" s="15"/>
      <c r="IC328" s="15"/>
      <c r="ID328" s="15"/>
      <c r="IE328" s="15"/>
      <c r="IF328" s="15"/>
      <c r="IG328" s="15"/>
    </row>
    <row r="329" spans="1:241" x14ac:dyDescent="0.3">
      <c r="A329" s="11">
        <v>1163</v>
      </c>
      <c r="B329" s="4" t="s">
        <v>461</v>
      </c>
      <c r="C329" s="4" t="s">
        <v>459</v>
      </c>
      <c r="D329" s="5" t="s">
        <v>548</v>
      </c>
      <c r="E329" s="4" t="s">
        <v>260</v>
      </c>
      <c r="F329" s="14" t="s">
        <v>497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9"/>
      <c r="IB329" s="15"/>
      <c r="IC329" s="15"/>
      <c r="ID329" s="15"/>
      <c r="IE329" s="15"/>
      <c r="IF329" s="15"/>
      <c r="IG329" s="15"/>
    </row>
    <row r="330" spans="1:241" x14ac:dyDescent="0.3">
      <c r="A330" s="11">
        <v>1164</v>
      </c>
      <c r="B330" s="4" t="s">
        <v>461</v>
      </c>
      <c r="C330" s="4" t="s">
        <v>459</v>
      </c>
      <c r="D330" s="5" t="s">
        <v>549</v>
      </c>
      <c r="E330" s="4" t="s">
        <v>261</v>
      </c>
      <c r="F330" s="14" t="s">
        <v>497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9"/>
      <c r="IB330" s="15"/>
      <c r="IC330" s="15"/>
      <c r="ID330" s="15"/>
      <c r="IE330" s="15"/>
      <c r="IF330" s="15"/>
      <c r="IG330" s="15"/>
    </row>
    <row r="331" spans="1:241" x14ac:dyDescent="0.3">
      <c r="A331" s="11">
        <v>1165</v>
      </c>
      <c r="B331" s="4" t="s">
        <v>461</v>
      </c>
      <c r="C331" s="4" t="s">
        <v>459</v>
      </c>
      <c r="D331" s="5" t="s">
        <v>550</v>
      </c>
      <c r="E331" s="4" t="s">
        <v>262</v>
      </c>
      <c r="F331" s="14" t="s">
        <v>497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9"/>
      <c r="IB331" s="15"/>
      <c r="IC331" s="15"/>
      <c r="ID331" s="15"/>
      <c r="IE331" s="15"/>
      <c r="IF331" s="15"/>
      <c r="IG331" s="15"/>
    </row>
    <row r="332" spans="1:241" x14ac:dyDescent="0.3">
      <c r="A332" s="11">
        <v>1166</v>
      </c>
      <c r="B332" s="4" t="s">
        <v>461</v>
      </c>
      <c r="C332" s="4" t="s">
        <v>459</v>
      </c>
      <c r="D332" s="5" t="s">
        <v>576</v>
      </c>
      <c r="E332" s="4" t="s">
        <v>263</v>
      </c>
      <c r="F332" s="14" t="s">
        <v>497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9"/>
      <c r="IB332" s="15"/>
      <c r="IC332" s="15"/>
      <c r="ID332" s="15"/>
      <c r="IE332" s="15"/>
      <c r="IF332" s="15"/>
      <c r="IG332" s="15"/>
    </row>
    <row r="333" spans="1:241" x14ac:dyDescent="0.3">
      <c r="A333" s="11">
        <v>1167</v>
      </c>
      <c r="B333" s="4" t="s">
        <v>461</v>
      </c>
      <c r="C333" s="4" t="s">
        <v>459</v>
      </c>
      <c r="D333" s="5" t="s">
        <v>577</v>
      </c>
      <c r="E333" s="4" t="s">
        <v>264</v>
      </c>
      <c r="F333" s="14" t="s">
        <v>497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9"/>
      <c r="IB333" s="15"/>
      <c r="IC333" s="15"/>
      <c r="ID333" s="15"/>
      <c r="IE333" s="15"/>
      <c r="IF333" s="15"/>
      <c r="IG333" s="15"/>
    </row>
    <row r="334" spans="1:241" x14ac:dyDescent="0.3">
      <c r="A334" s="11">
        <v>1168</v>
      </c>
      <c r="B334" s="4" t="s">
        <v>461</v>
      </c>
      <c r="C334" s="4" t="s">
        <v>459</v>
      </c>
      <c r="D334" s="5" t="s">
        <v>552</v>
      </c>
      <c r="E334" s="4" t="s">
        <v>265</v>
      </c>
      <c r="F334" s="14" t="s">
        <v>497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9"/>
      <c r="IB334" s="15"/>
      <c r="IC334" s="15"/>
      <c r="ID334" s="15"/>
      <c r="IE334" s="15"/>
      <c r="IF334" s="15"/>
      <c r="IG334" s="15"/>
    </row>
    <row r="335" spans="1:241" x14ac:dyDescent="0.3">
      <c r="A335" s="11">
        <v>1169</v>
      </c>
      <c r="B335" s="4" t="s">
        <v>461</v>
      </c>
      <c r="C335" s="4" t="s">
        <v>459</v>
      </c>
      <c r="D335" s="5" t="s">
        <v>553</v>
      </c>
      <c r="E335" s="4" t="s">
        <v>266</v>
      </c>
      <c r="F335" s="14" t="s">
        <v>497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9"/>
      <c r="IB335" s="15"/>
      <c r="IC335" s="15"/>
      <c r="ID335" s="15"/>
      <c r="IE335" s="15"/>
      <c r="IF335" s="15"/>
      <c r="IG335" s="15"/>
    </row>
    <row r="336" spans="1:241" x14ac:dyDescent="0.3">
      <c r="A336" s="11">
        <v>1170</v>
      </c>
      <c r="B336" s="4" t="s">
        <v>461</v>
      </c>
      <c r="C336" s="4" t="s">
        <v>459</v>
      </c>
      <c r="D336" s="5" t="s">
        <v>554</v>
      </c>
      <c r="E336" s="4" t="s">
        <v>267</v>
      </c>
      <c r="F336" s="14" t="s">
        <v>497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9"/>
      <c r="IB336" s="15"/>
      <c r="IC336" s="15"/>
      <c r="ID336" s="15"/>
      <c r="IE336" s="15"/>
      <c r="IF336" s="15"/>
      <c r="IG336" s="15"/>
    </row>
    <row r="337" spans="1:241" x14ac:dyDescent="0.3">
      <c r="A337" s="11">
        <v>1171</v>
      </c>
      <c r="B337" s="4" t="s">
        <v>461</v>
      </c>
      <c r="C337" s="4" t="s">
        <v>459</v>
      </c>
      <c r="D337" s="5" t="s">
        <v>555</v>
      </c>
      <c r="E337" s="4" t="s">
        <v>268</v>
      </c>
      <c r="F337" s="14" t="s">
        <v>497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9"/>
      <c r="IB337" s="15"/>
      <c r="IC337" s="15"/>
      <c r="ID337" s="15"/>
      <c r="IE337" s="15"/>
      <c r="IF337" s="15"/>
      <c r="IG337" s="15"/>
    </row>
    <row r="338" spans="1:241" x14ac:dyDescent="0.3">
      <c r="A338" s="11">
        <v>1172</v>
      </c>
      <c r="B338" s="4" t="s">
        <v>461</v>
      </c>
      <c r="C338" s="4" t="s">
        <v>459</v>
      </c>
      <c r="D338" s="5" t="s">
        <v>556</v>
      </c>
      <c r="E338" s="4" t="s">
        <v>269</v>
      </c>
      <c r="F338" s="14" t="s">
        <v>497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9"/>
      <c r="IB338" s="15"/>
      <c r="IC338" s="15"/>
      <c r="ID338" s="15"/>
      <c r="IE338" s="15"/>
      <c r="IF338" s="15"/>
      <c r="IG338" s="15"/>
    </row>
    <row r="339" spans="1:241" x14ac:dyDescent="0.3">
      <c r="A339" s="11">
        <v>1173</v>
      </c>
      <c r="B339" s="4" t="s">
        <v>461</v>
      </c>
      <c r="C339" s="4" t="s">
        <v>459</v>
      </c>
      <c r="D339" s="5" t="s">
        <v>557</v>
      </c>
      <c r="E339" s="4" t="s">
        <v>270</v>
      </c>
      <c r="F339" s="14" t="s">
        <v>497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9"/>
      <c r="IB339" s="15"/>
      <c r="IC339" s="15"/>
      <c r="ID339" s="15"/>
      <c r="IE339" s="15"/>
      <c r="IF339" s="15"/>
      <c r="IG339" s="15"/>
    </row>
    <row r="340" spans="1:241" x14ac:dyDescent="0.3">
      <c r="A340" s="11">
        <v>1174</v>
      </c>
      <c r="B340" s="4" t="s">
        <v>461</v>
      </c>
      <c r="C340" s="4" t="s">
        <v>459</v>
      </c>
      <c r="D340" s="5" t="s">
        <v>558</v>
      </c>
      <c r="E340" s="4" t="s">
        <v>271</v>
      </c>
      <c r="F340" s="14" t="s">
        <v>497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9"/>
      <c r="IB340" s="15"/>
      <c r="IC340" s="15"/>
      <c r="ID340" s="15"/>
      <c r="IE340" s="15"/>
      <c r="IF340" s="15"/>
      <c r="IG340" s="15"/>
    </row>
    <row r="341" spans="1:241" x14ac:dyDescent="0.3">
      <c r="A341" s="11">
        <v>1175</v>
      </c>
      <c r="B341" s="4" t="s">
        <v>461</v>
      </c>
      <c r="C341" s="4" t="s">
        <v>459</v>
      </c>
      <c r="D341" s="5" t="s">
        <v>559</v>
      </c>
      <c r="E341" s="4" t="s">
        <v>272</v>
      </c>
      <c r="F341" s="14" t="s">
        <v>497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9"/>
      <c r="IB341" s="15"/>
      <c r="IC341" s="15"/>
      <c r="ID341" s="15"/>
      <c r="IE341" s="15"/>
      <c r="IF341" s="15"/>
      <c r="IG341" s="15"/>
    </row>
    <row r="342" spans="1:241" x14ac:dyDescent="0.3">
      <c r="A342" s="11">
        <v>1176</v>
      </c>
      <c r="B342" s="4" t="s">
        <v>461</v>
      </c>
      <c r="C342" s="4" t="s">
        <v>459</v>
      </c>
      <c r="D342" s="5" t="s">
        <v>560</v>
      </c>
      <c r="E342" s="4" t="s">
        <v>273</v>
      </c>
      <c r="F342" s="14" t="s">
        <v>497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9"/>
      <c r="IB342" s="15"/>
      <c r="IC342" s="15"/>
      <c r="ID342" s="15"/>
      <c r="IE342" s="15"/>
      <c r="IF342" s="15"/>
      <c r="IG342" s="15"/>
    </row>
    <row r="343" spans="1:241" x14ac:dyDescent="0.3">
      <c r="A343" s="11">
        <v>1177</v>
      </c>
      <c r="B343" s="4" t="s">
        <v>461</v>
      </c>
      <c r="C343" s="4" t="s">
        <v>459</v>
      </c>
      <c r="D343" s="5" t="s">
        <v>561</v>
      </c>
      <c r="E343" s="4" t="s">
        <v>274</v>
      </c>
      <c r="F343" s="14" t="s">
        <v>497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9"/>
      <c r="IB343" s="15"/>
      <c r="IC343" s="15"/>
      <c r="ID343" s="15"/>
      <c r="IE343" s="15"/>
      <c r="IF343" s="15"/>
      <c r="IG343" s="15"/>
    </row>
    <row r="344" spans="1:241" x14ac:dyDescent="0.3">
      <c r="A344" s="11">
        <v>1178</v>
      </c>
      <c r="B344" s="4" t="s">
        <v>461</v>
      </c>
      <c r="C344" s="4" t="s">
        <v>459</v>
      </c>
      <c r="D344" s="5" t="s">
        <v>562</v>
      </c>
      <c r="E344" s="4" t="s">
        <v>275</v>
      </c>
      <c r="F344" s="14" t="s">
        <v>497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9"/>
      <c r="IB344" s="15"/>
      <c r="IC344" s="15"/>
      <c r="ID344" s="15"/>
      <c r="IE344" s="15"/>
      <c r="IF344" s="15"/>
      <c r="IG344" s="15"/>
    </row>
    <row r="345" spans="1:241" x14ac:dyDescent="0.3">
      <c r="A345" s="11">
        <v>1179</v>
      </c>
      <c r="B345" s="4" t="s">
        <v>461</v>
      </c>
      <c r="C345" s="4" t="s">
        <v>459</v>
      </c>
      <c r="D345" s="5" t="s">
        <v>563</v>
      </c>
      <c r="E345" s="4" t="s">
        <v>276</v>
      </c>
      <c r="F345" s="14" t="s">
        <v>497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9"/>
      <c r="IB345" s="15"/>
      <c r="IC345" s="15"/>
      <c r="ID345" s="15"/>
      <c r="IE345" s="15"/>
      <c r="IF345" s="15"/>
      <c r="IG345" s="15"/>
    </row>
    <row r="346" spans="1:241" x14ac:dyDescent="0.3">
      <c r="A346" s="11">
        <v>1180</v>
      </c>
      <c r="B346" s="4" t="s">
        <v>461</v>
      </c>
      <c r="C346" s="4" t="s">
        <v>459</v>
      </c>
      <c r="D346" s="5" t="s">
        <v>564</v>
      </c>
      <c r="E346" s="4" t="s">
        <v>277</v>
      </c>
      <c r="F346" s="14" t="s">
        <v>497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9"/>
      <c r="IB346" s="15"/>
      <c r="IC346" s="15"/>
      <c r="ID346" s="15"/>
      <c r="IE346" s="15"/>
      <c r="IF346" s="15"/>
      <c r="IG346" s="15"/>
    </row>
    <row r="347" spans="1:241" x14ac:dyDescent="0.3">
      <c r="A347" s="11">
        <v>1181</v>
      </c>
      <c r="B347" s="4" t="s">
        <v>461</v>
      </c>
      <c r="C347" s="4" t="s">
        <v>459</v>
      </c>
      <c r="D347" s="5" t="s">
        <v>565</v>
      </c>
      <c r="E347" s="4" t="s">
        <v>278</v>
      </c>
      <c r="F347" s="14" t="s">
        <v>497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9"/>
      <c r="IB347" s="15"/>
      <c r="IC347" s="15"/>
      <c r="ID347" s="15"/>
      <c r="IE347" s="15"/>
      <c r="IF347" s="15"/>
      <c r="IG347" s="15"/>
    </row>
    <row r="348" spans="1:241" x14ac:dyDescent="0.3">
      <c r="A348" s="11">
        <v>1182</v>
      </c>
      <c r="B348" s="4" t="s">
        <v>461</v>
      </c>
      <c r="C348" s="4" t="s">
        <v>459</v>
      </c>
      <c r="D348" s="5" t="s">
        <v>566</v>
      </c>
      <c r="E348" s="4" t="s">
        <v>279</v>
      </c>
      <c r="F348" s="14" t="s">
        <v>497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9"/>
      <c r="IB348" s="15"/>
      <c r="IC348" s="15"/>
      <c r="ID348" s="15"/>
      <c r="IE348" s="15"/>
      <c r="IF348" s="15"/>
      <c r="IG348" s="15"/>
    </row>
    <row r="349" spans="1:241" x14ac:dyDescent="0.3">
      <c r="A349" s="11">
        <v>1183</v>
      </c>
      <c r="B349" s="4" t="s">
        <v>461</v>
      </c>
      <c r="C349" s="4" t="s">
        <v>459</v>
      </c>
      <c r="D349" s="5" t="s">
        <v>567</v>
      </c>
      <c r="E349" s="4" t="s">
        <v>280</v>
      </c>
      <c r="F349" s="14" t="s">
        <v>497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9"/>
      <c r="IB349" s="15"/>
      <c r="IC349" s="15"/>
      <c r="ID349" s="15"/>
      <c r="IE349" s="15"/>
      <c r="IF349" s="15"/>
      <c r="IG349" s="15"/>
    </row>
    <row r="350" spans="1:241" x14ac:dyDescent="0.3">
      <c r="A350" s="11">
        <v>1184</v>
      </c>
      <c r="B350" s="4" t="s">
        <v>461</v>
      </c>
      <c r="C350" s="4" t="s">
        <v>459</v>
      </c>
      <c r="D350" s="5" t="s">
        <v>568</v>
      </c>
      <c r="E350" s="4" t="s">
        <v>281</v>
      </c>
      <c r="F350" s="14" t="s">
        <v>497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9"/>
      <c r="IB350" s="15"/>
      <c r="IC350" s="15"/>
      <c r="ID350" s="15"/>
      <c r="IE350" s="15"/>
      <c r="IF350" s="15"/>
      <c r="IG350" s="15"/>
    </row>
    <row r="351" spans="1:241" x14ac:dyDescent="0.3">
      <c r="A351" s="11">
        <v>1185</v>
      </c>
      <c r="B351" s="4" t="s">
        <v>461</v>
      </c>
      <c r="C351" s="4" t="s">
        <v>459</v>
      </c>
      <c r="D351" s="5" t="s">
        <v>569</v>
      </c>
      <c r="E351" s="4" t="s">
        <v>282</v>
      </c>
      <c r="F351" s="14" t="s">
        <v>497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9"/>
      <c r="IB351" s="15"/>
      <c r="IC351" s="15"/>
      <c r="ID351" s="15"/>
      <c r="IE351" s="15"/>
      <c r="IF351" s="15"/>
      <c r="IG351" s="15"/>
    </row>
    <row r="352" spans="1:241" x14ac:dyDescent="0.3">
      <c r="A352" s="11">
        <v>1186</v>
      </c>
      <c r="B352" s="4" t="s">
        <v>461</v>
      </c>
      <c r="C352" s="4" t="s">
        <v>459</v>
      </c>
      <c r="D352" s="5" t="s">
        <v>570</v>
      </c>
      <c r="E352" s="4" t="s">
        <v>283</v>
      </c>
      <c r="F352" s="14" t="s">
        <v>497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9"/>
      <c r="IB352" s="15"/>
      <c r="IC352" s="15"/>
      <c r="ID352" s="15"/>
      <c r="IE352" s="15"/>
      <c r="IF352" s="15"/>
      <c r="IG352" s="15"/>
    </row>
    <row r="353" spans="1:241" x14ac:dyDescent="0.3">
      <c r="A353" s="11">
        <v>1187</v>
      </c>
      <c r="B353" s="4" t="s">
        <v>461</v>
      </c>
      <c r="C353" s="4" t="s">
        <v>459</v>
      </c>
      <c r="D353" s="5" t="s">
        <v>571</v>
      </c>
      <c r="E353" s="4" t="s">
        <v>284</v>
      </c>
      <c r="F353" s="14" t="s">
        <v>497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9"/>
      <c r="IB353" s="15"/>
      <c r="IC353" s="15"/>
      <c r="ID353" s="15"/>
      <c r="IE353" s="15"/>
      <c r="IF353" s="15"/>
      <c r="IG353" s="15"/>
    </row>
    <row r="354" spans="1:241" x14ac:dyDescent="0.3">
      <c r="A354" s="11">
        <v>1188</v>
      </c>
      <c r="B354" s="4" t="s">
        <v>461</v>
      </c>
      <c r="C354" s="4" t="s">
        <v>459</v>
      </c>
      <c r="D354" s="5" t="s">
        <v>572</v>
      </c>
      <c r="E354" s="4" t="s">
        <v>285</v>
      </c>
      <c r="F354" s="14" t="s">
        <v>497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9"/>
      <c r="IB354" s="15"/>
      <c r="IC354" s="15"/>
      <c r="ID354" s="15"/>
      <c r="IE354" s="15"/>
      <c r="IF354" s="15"/>
      <c r="IG354" s="15"/>
    </row>
    <row r="355" spans="1:241" x14ac:dyDescent="0.3">
      <c r="A355" s="11">
        <v>1189</v>
      </c>
      <c r="B355" s="4" t="s">
        <v>461</v>
      </c>
      <c r="C355" s="4" t="s">
        <v>459</v>
      </c>
      <c r="D355" s="5" t="s">
        <v>573</v>
      </c>
      <c r="E355" s="4" t="s">
        <v>286</v>
      </c>
      <c r="F355" s="14" t="s">
        <v>497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9"/>
      <c r="IB355" s="15"/>
      <c r="IC355" s="15"/>
      <c r="ID355" s="15"/>
      <c r="IE355" s="15"/>
      <c r="IF355" s="15"/>
      <c r="IG355" s="15"/>
    </row>
    <row r="356" spans="1:241" x14ac:dyDescent="0.3">
      <c r="A356" s="11">
        <v>1190</v>
      </c>
      <c r="B356" s="4" t="s">
        <v>461</v>
      </c>
      <c r="C356" s="4" t="s">
        <v>459</v>
      </c>
      <c r="D356" s="5" t="s">
        <v>574</v>
      </c>
      <c r="E356" s="4" t="s">
        <v>287</v>
      </c>
      <c r="F356" s="14" t="s">
        <v>497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9"/>
      <c r="IB356" s="15"/>
      <c r="IC356" s="15"/>
      <c r="ID356" s="15"/>
      <c r="IE356" s="15"/>
      <c r="IF356" s="15"/>
      <c r="IG356" s="15"/>
    </row>
    <row r="357" spans="1:241" x14ac:dyDescent="0.3">
      <c r="A357" s="11">
        <v>1191</v>
      </c>
      <c r="B357" s="4" t="s">
        <v>461</v>
      </c>
      <c r="C357" s="4" t="s">
        <v>459</v>
      </c>
      <c r="D357" s="5" t="s">
        <v>575</v>
      </c>
      <c r="E357" s="4" t="s">
        <v>288</v>
      </c>
      <c r="F357" s="14" t="s">
        <v>497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9"/>
      <c r="IB357" s="15"/>
      <c r="IC357" s="15"/>
      <c r="ID357" s="15"/>
      <c r="IE357" s="15"/>
      <c r="IF357" s="15"/>
      <c r="IG357" s="15"/>
    </row>
    <row r="358" spans="1:241" x14ac:dyDescent="0.3">
      <c r="A358" s="11">
        <v>1192</v>
      </c>
      <c r="B358" s="4" t="s">
        <v>461</v>
      </c>
      <c r="C358" s="4" t="s">
        <v>459</v>
      </c>
      <c r="D358" s="5" t="s">
        <v>601</v>
      </c>
      <c r="E358" s="4" t="s">
        <v>289</v>
      </c>
      <c r="F358" s="14" t="s">
        <v>497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9"/>
      <c r="IB358" s="15"/>
      <c r="IC358" s="15"/>
      <c r="ID358" s="15"/>
      <c r="IE358" s="15"/>
      <c r="IF358" s="15"/>
      <c r="IG358" s="15"/>
    </row>
    <row r="359" spans="1:241" x14ac:dyDescent="0.3">
      <c r="A359" s="11">
        <v>1193</v>
      </c>
      <c r="B359" s="4" t="s">
        <v>461</v>
      </c>
      <c r="C359" s="4" t="s">
        <v>459</v>
      </c>
      <c r="D359" s="5" t="s">
        <v>602</v>
      </c>
      <c r="E359" s="4" t="s">
        <v>290</v>
      </c>
      <c r="F359" s="14" t="s">
        <v>497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9"/>
      <c r="IB359" s="15"/>
      <c r="IC359" s="15"/>
      <c r="ID359" s="15"/>
      <c r="IE359" s="15"/>
      <c r="IF359" s="15"/>
      <c r="IG359" s="15"/>
    </row>
    <row r="360" spans="1:241" x14ac:dyDescent="0.3">
      <c r="A360" s="11">
        <v>1194</v>
      </c>
      <c r="B360" s="4" t="s">
        <v>461</v>
      </c>
      <c r="C360" s="4" t="s">
        <v>459</v>
      </c>
      <c r="D360" s="5" t="s">
        <v>603</v>
      </c>
      <c r="E360" s="4" t="s">
        <v>291</v>
      </c>
      <c r="F360" s="14" t="s">
        <v>497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9"/>
      <c r="IB360" s="15"/>
      <c r="IC360" s="15"/>
      <c r="ID360" s="15"/>
      <c r="IE360" s="15"/>
      <c r="IF360" s="15"/>
      <c r="IG360" s="15"/>
    </row>
    <row r="361" spans="1:241" x14ac:dyDescent="0.3">
      <c r="A361" s="11">
        <v>1195</v>
      </c>
      <c r="B361" s="4" t="s">
        <v>461</v>
      </c>
      <c r="C361" s="4" t="s">
        <v>459</v>
      </c>
      <c r="D361" s="5" t="s">
        <v>578</v>
      </c>
      <c r="E361" s="4" t="s">
        <v>292</v>
      </c>
      <c r="F361" s="14" t="s">
        <v>497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9"/>
      <c r="IB361" s="15"/>
      <c r="IC361" s="15"/>
      <c r="ID361" s="15"/>
      <c r="IE361" s="15"/>
      <c r="IF361" s="15"/>
      <c r="IG361" s="15"/>
    </row>
    <row r="362" spans="1:241" x14ac:dyDescent="0.3">
      <c r="A362" s="11">
        <v>1196</v>
      </c>
      <c r="B362" s="4" t="s">
        <v>461</v>
      </c>
      <c r="C362" s="4" t="s">
        <v>459</v>
      </c>
      <c r="D362" s="5" t="s">
        <v>579</v>
      </c>
      <c r="E362" s="4" t="s">
        <v>293</v>
      </c>
      <c r="F362" s="14" t="s">
        <v>497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9"/>
      <c r="IB362" s="15"/>
      <c r="IC362" s="15"/>
      <c r="ID362" s="15"/>
      <c r="IE362" s="15"/>
      <c r="IF362" s="15"/>
      <c r="IG362" s="15"/>
    </row>
    <row r="363" spans="1:241" x14ac:dyDescent="0.3">
      <c r="A363" s="11">
        <v>1197</v>
      </c>
      <c r="B363" s="4" t="s">
        <v>461</v>
      </c>
      <c r="C363" s="4" t="s">
        <v>459</v>
      </c>
      <c r="D363" s="5" t="s">
        <v>580</v>
      </c>
      <c r="E363" s="4" t="s">
        <v>294</v>
      </c>
      <c r="F363" s="14" t="s">
        <v>497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9"/>
      <c r="IB363" s="15"/>
      <c r="IC363" s="15"/>
      <c r="ID363" s="15"/>
      <c r="IE363" s="15"/>
      <c r="IF363" s="15"/>
      <c r="IG363" s="15"/>
    </row>
    <row r="364" spans="1:241" x14ac:dyDescent="0.3">
      <c r="A364" s="11">
        <v>1198</v>
      </c>
      <c r="B364" s="4" t="s">
        <v>461</v>
      </c>
      <c r="C364" s="4" t="s">
        <v>459</v>
      </c>
      <c r="D364" s="5" t="s">
        <v>581</v>
      </c>
      <c r="E364" s="4" t="s">
        <v>295</v>
      </c>
      <c r="F364" s="14" t="s">
        <v>497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9"/>
      <c r="IB364" s="15"/>
      <c r="IC364" s="15"/>
      <c r="ID364" s="15"/>
      <c r="IE364" s="15"/>
      <c r="IF364" s="15"/>
      <c r="IG364" s="15"/>
    </row>
    <row r="365" spans="1:241" x14ac:dyDescent="0.3">
      <c r="A365" s="11">
        <v>1199</v>
      </c>
      <c r="B365" s="4" t="s">
        <v>461</v>
      </c>
      <c r="C365" s="4" t="s">
        <v>459</v>
      </c>
      <c r="D365" s="5" t="s">
        <v>582</v>
      </c>
      <c r="E365" s="4" t="s">
        <v>296</v>
      </c>
      <c r="F365" s="14" t="s">
        <v>497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9"/>
      <c r="IB365" s="15"/>
      <c r="IC365" s="15"/>
      <c r="ID365" s="15"/>
      <c r="IE365" s="15"/>
      <c r="IF365" s="15"/>
      <c r="IG365" s="15"/>
    </row>
    <row r="366" spans="1:241" x14ac:dyDescent="0.3">
      <c r="A366" s="11">
        <v>1200</v>
      </c>
      <c r="B366" s="4" t="s">
        <v>461</v>
      </c>
      <c r="C366" s="4" t="s">
        <v>459</v>
      </c>
      <c r="D366" s="5" t="s">
        <v>583</v>
      </c>
      <c r="E366" s="4" t="s">
        <v>297</v>
      </c>
      <c r="F366" s="14" t="s">
        <v>497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9"/>
      <c r="IB366" s="15"/>
      <c r="IC366" s="15"/>
      <c r="ID366" s="15"/>
      <c r="IE366" s="15"/>
      <c r="IF366" s="15"/>
      <c r="IG366" s="15"/>
    </row>
    <row r="367" spans="1:241" x14ac:dyDescent="0.3">
      <c r="A367" s="11">
        <v>1201</v>
      </c>
      <c r="B367" s="4" t="s">
        <v>461</v>
      </c>
      <c r="C367" s="4" t="s">
        <v>459</v>
      </c>
      <c r="D367" s="5" t="s">
        <v>584</v>
      </c>
      <c r="E367" s="4" t="s">
        <v>298</v>
      </c>
      <c r="F367" s="14" t="s">
        <v>497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9"/>
      <c r="IB367" s="15"/>
      <c r="IC367" s="15"/>
      <c r="ID367" s="15"/>
      <c r="IE367" s="15"/>
      <c r="IF367" s="15"/>
      <c r="IG367" s="15"/>
    </row>
    <row r="368" spans="1:241" x14ac:dyDescent="0.3">
      <c r="A368" s="11">
        <v>1202</v>
      </c>
      <c r="B368" s="4" t="s">
        <v>461</v>
      </c>
      <c r="C368" s="4" t="s">
        <v>459</v>
      </c>
      <c r="D368" s="5" t="s">
        <v>585</v>
      </c>
      <c r="E368" s="4" t="s">
        <v>299</v>
      </c>
      <c r="F368" s="14" t="s">
        <v>497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9"/>
      <c r="IB368" s="15"/>
      <c r="IC368" s="15"/>
      <c r="ID368" s="15"/>
      <c r="IE368" s="15"/>
      <c r="IF368" s="15"/>
      <c r="IG368" s="15"/>
    </row>
    <row r="369" spans="1:241" x14ac:dyDescent="0.3">
      <c r="A369" s="11">
        <v>1203</v>
      </c>
      <c r="B369" s="4" t="s">
        <v>461</v>
      </c>
      <c r="C369" s="4" t="s">
        <v>459</v>
      </c>
      <c r="D369" s="5" t="s">
        <v>586</v>
      </c>
      <c r="E369" s="4" t="s">
        <v>300</v>
      </c>
      <c r="F369" s="14" t="s">
        <v>497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9"/>
      <c r="IB369" s="15"/>
      <c r="IC369" s="15"/>
      <c r="ID369" s="15"/>
      <c r="IE369" s="15"/>
      <c r="IF369" s="15"/>
      <c r="IG369" s="15"/>
    </row>
    <row r="370" spans="1:241" x14ac:dyDescent="0.3">
      <c r="A370" s="11">
        <v>1204</v>
      </c>
      <c r="B370" s="4" t="s">
        <v>461</v>
      </c>
      <c r="C370" s="4" t="s">
        <v>459</v>
      </c>
      <c r="D370" s="5" t="s">
        <v>587</v>
      </c>
      <c r="E370" s="4" t="s">
        <v>301</v>
      </c>
      <c r="F370" s="14" t="s">
        <v>497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9"/>
      <c r="IB370" s="15"/>
      <c r="IC370" s="15"/>
      <c r="ID370" s="15"/>
      <c r="IE370" s="15"/>
      <c r="IF370" s="15"/>
      <c r="IG370" s="15"/>
    </row>
    <row r="371" spans="1:241" x14ac:dyDescent="0.3">
      <c r="A371" s="11">
        <v>1205</v>
      </c>
      <c r="B371" s="4" t="s">
        <v>461</v>
      </c>
      <c r="C371" s="4" t="s">
        <v>459</v>
      </c>
      <c r="D371" s="5" t="s">
        <v>588</v>
      </c>
      <c r="E371" s="4" t="s">
        <v>302</v>
      </c>
      <c r="F371" s="14" t="s">
        <v>497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9"/>
      <c r="IB371" s="15"/>
      <c r="IC371" s="15"/>
      <c r="ID371" s="15"/>
      <c r="IE371" s="15"/>
      <c r="IF371" s="15"/>
      <c r="IG371" s="15"/>
    </row>
    <row r="372" spans="1:241" x14ac:dyDescent="0.3">
      <c r="A372" s="11">
        <v>1206</v>
      </c>
      <c r="B372" s="4" t="s">
        <v>461</v>
      </c>
      <c r="C372" s="4" t="s">
        <v>459</v>
      </c>
      <c r="D372" s="5" t="s">
        <v>589</v>
      </c>
      <c r="E372" s="4" t="s">
        <v>303</v>
      </c>
      <c r="F372" s="14" t="s">
        <v>497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9"/>
      <c r="IB372" s="15"/>
      <c r="IC372" s="15"/>
      <c r="ID372" s="15"/>
      <c r="IE372" s="15"/>
      <c r="IF372" s="15"/>
      <c r="IG372" s="15"/>
    </row>
    <row r="373" spans="1:241" x14ac:dyDescent="0.3">
      <c r="A373" s="11">
        <v>1207</v>
      </c>
      <c r="B373" s="4" t="s">
        <v>461</v>
      </c>
      <c r="C373" s="4" t="s">
        <v>459</v>
      </c>
      <c r="D373" s="5" t="s">
        <v>590</v>
      </c>
      <c r="E373" s="4" t="s">
        <v>304</v>
      </c>
      <c r="F373" s="14" t="s">
        <v>497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9"/>
      <c r="IB373" s="15"/>
      <c r="IC373" s="15"/>
      <c r="ID373" s="15"/>
      <c r="IE373" s="15"/>
      <c r="IF373" s="15"/>
      <c r="IG373" s="15"/>
    </row>
    <row r="374" spans="1:241" x14ac:dyDescent="0.3">
      <c r="A374" s="11">
        <v>1208</v>
      </c>
      <c r="B374" s="4" t="s">
        <v>461</v>
      </c>
      <c r="C374" s="4" t="s">
        <v>459</v>
      </c>
      <c r="D374" s="5" t="s">
        <v>591</v>
      </c>
      <c r="E374" s="4" t="s">
        <v>305</v>
      </c>
      <c r="F374" s="14" t="s">
        <v>497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9"/>
      <c r="IB374" s="15"/>
      <c r="IC374" s="15"/>
      <c r="ID374" s="15"/>
      <c r="IE374" s="15"/>
      <c r="IF374" s="15"/>
      <c r="IG374" s="15"/>
    </row>
    <row r="375" spans="1:241" x14ac:dyDescent="0.3">
      <c r="A375" s="11">
        <v>1209</v>
      </c>
      <c r="B375" s="4" t="s">
        <v>461</v>
      </c>
      <c r="C375" s="4" t="s">
        <v>459</v>
      </c>
      <c r="D375" s="5" t="s">
        <v>592</v>
      </c>
      <c r="E375" s="4" t="s">
        <v>306</v>
      </c>
      <c r="F375" s="14" t="s">
        <v>497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9"/>
      <c r="IB375" s="15"/>
      <c r="IC375" s="15"/>
      <c r="ID375" s="15"/>
      <c r="IE375" s="15"/>
      <c r="IF375" s="15"/>
      <c r="IG375" s="15"/>
    </row>
    <row r="376" spans="1:241" x14ac:dyDescent="0.3">
      <c r="A376" s="11">
        <v>1210</v>
      </c>
      <c r="B376" s="4" t="s">
        <v>461</v>
      </c>
      <c r="C376" s="4" t="s">
        <v>459</v>
      </c>
      <c r="D376" s="5" t="s">
        <v>593</v>
      </c>
      <c r="E376" s="4" t="s">
        <v>307</v>
      </c>
      <c r="F376" s="14" t="s">
        <v>497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9"/>
      <c r="IB376" s="15"/>
      <c r="IC376" s="15"/>
      <c r="ID376" s="15"/>
      <c r="IE376" s="15"/>
      <c r="IF376" s="15"/>
      <c r="IG376" s="15"/>
    </row>
    <row r="377" spans="1:241" x14ac:dyDescent="0.3">
      <c r="A377" s="11">
        <v>1211</v>
      </c>
      <c r="B377" s="4" t="s">
        <v>461</v>
      </c>
      <c r="C377" s="4" t="s">
        <v>459</v>
      </c>
      <c r="D377" s="5" t="s">
        <v>594</v>
      </c>
      <c r="E377" s="4" t="s">
        <v>308</v>
      </c>
      <c r="F377" s="14" t="s">
        <v>497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9"/>
      <c r="IB377" s="15"/>
      <c r="IC377" s="15"/>
      <c r="ID377" s="15"/>
      <c r="IE377" s="15"/>
      <c r="IF377" s="15"/>
      <c r="IG377" s="15"/>
    </row>
    <row r="378" spans="1:241" x14ac:dyDescent="0.3">
      <c r="A378" s="11">
        <v>1212</v>
      </c>
      <c r="B378" s="4" t="s">
        <v>461</v>
      </c>
      <c r="C378" s="4" t="s">
        <v>459</v>
      </c>
      <c r="D378" s="5" t="s">
        <v>595</v>
      </c>
      <c r="E378" s="4" t="s">
        <v>309</v>
      </c>
      <c r="F378" s="14" t="s">
        <v>497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9"/>
      <c r="IB378" s="15"/>
      <c r="IC378" s="15"/>
      <c r="ID378" s="15"/>
      <c r="IE378" s="15"/>
      <c r="IF378" s="15"/>
      <c r="IG378" s="15"/>
    </row>
    <row r="379" spans="1:241" x14ac:dyDescent="0.3">
      <c r="A379" s="11">
        <v>1213</v>
      </c>
      <c r="B379" s="4" t="s">
        <v>461</v>
      </c>
      <c r="C379" s="4" t="s">
        <v>459</v>
      </c>
      <c r="D379" s="5" t="s">
        <v>596</v>
      </c>
      <c r="E379" s="4" t="s">
        <v>310</v>
      </c>
      <c r="F379" s="14" t="s">
        <v>497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9"/>
      <c r="IB379" s="15"/>
      <c r="IC379" s="15"/>
      <c r="ID379" s="15"/>
      <c r="IE379" s="15"/>
      <c r="IF379" s="15"/>
      <c r="IG379" s="15"/>
    </row>
    <row r="380" spans="1:241" x14ac:dyDescent="0.3">
      <c r="A380" s="11">
        <v>1214</v>
      </c>
      <c r="B380" s="4" t="s">
        <v>461</v>
      </c>
      <c r="C380" s="4" t="s">
        <v>459</v>
      </c>
      <c r="D380" s="5" t="s">
        <v>597</v>
      </c>
      <c r="E380" s="4" t="s">
        <v>311</v>
      </c>
      <c r="F380" s="14" t="s">
        <v>497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9"/>
      <c r="IB380" s="15"/>
      <c r="IC380" s="15"/>
      <c r="ID380" s="15"/>
      <c r="IE380" s="15"/>
      <c r="IF380" s="15"/>
      <c r="IG380" s="15"/>
    </row>
    <row r="381" spans="1:241" x14ac:dyDescent="0.3">
      <c r="A381" s="11">
        <v>1215</v>
      </c>
      <c r="B381" s="4" t="s">
        <v>461</v>
      </c>
      <c r="C381" s="4" t="s">
        <v>459</v>
      </c>
      <c r="D381" s="5" t="s">
        <v>598</v>
      </c>
      <c r="E381" s="4" t="s">
        <v>312</v>
      </c>
      <c r="F381" s="14" t="s">
        <v>497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9"/>
      <c r="IB381" s="15"/>
      <c r="IC381" s="15"/>
      <c r="ID381" s="15"/>
      <c r="IE381" s="15"/>
      <c r="IF381" s="15"/>
      <c r="IG381" s="15"/>
    </row>
    <row r="382" spans="1:241" x14ac:dyDescent="0.3">
      <c r="A382" s="11">
        <v>1216</v>
      </c>
      <c r="B382" s="4" t="s">
        <v>461</v>
      </c>
      <c r="C382" s="4" t="s">
        <v>459</v>
      </c>
      <c r="D382" s="5" t="s">
        <v>599</v>
      </c>
      <c r="E382" s="4" t="s">
        <v>313</v>
      </c>
      <c r="F382" s="14" t="s">
        <v>497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9"/>
      <c r="IB382" s="15"/>
      <c r="IC382" s="15"/>
      <c r="ID382" s="15"/>
      <c r="IE382" s="15"/>
      <c r="IF382" s="15"/>
      <c r="IG382" s="15"/>
    </row>
    <row r="383" spans="1:241" x14ac:dyDescent="0.3">
      <c r="A383" s="11">
        <v>1217</v>
      </c>
      <c r="B383" s="4" t="s">
        <v>461</v>
      </c>
      <c r="C383" s="4" t="s">
        <v>459</v>
      </c>
      <c r="D383" s="5" t="s">
        <v>600</v>
      </c>
      <c r="E383" s="4" t="s">
        <v>314</v>
      </c>
      <c r="F383" s="14" t="s">
        <v>497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9"/>
      <c r="IB383" s="15"/>
      <c r="IC383" s="15"/>
      <c r="ID383" s="15"/>
      <c r="IE383" s="15"/>
      <c r="IF383" s="15"/>
      <c r="IG383" s="15"/>
    </row>
    <row r="384" spans="1:241" x14ac:dyDescent="0.3">
      <c r="A384" s="11">
        <v>1218</v>
      </c>
      <c r="B384" s="4" t="s">
        <v>461</v>
      </c>
      <c r="C384" s="4" t="s">
        <v>459</v>
      </c>
      <c r="D384" s="5" t="s">
        <v>604</v>
      </c>
      <c r="E384" s="4" t="s">
        <v>315</v>
      </c>
      <c r="F384" s="14" t="s">
        <v>497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9"/>
      <c r="IB384" s="15"/>
      <c r="IC384" s="15"/>
      <c r="ID384" s="15"/>
      <c r="IE384" s="15"/>
      <c r="IF384" s="15"/>
      <c r="IG384" s="15"/>
    </row>
    <row r="385" spans="1:241" x14ac:dyDescent="0.3">
      <c r="A385" s="11">
        <v>1219</v>
      </c>
      <c r="B385" s="4" t="s">
        <v>461</v>
      </c>
      <c r="C385" s="4" t="s">
        <v>459</v>
      </c>
      <c r="D385" s="5" t="s">
        <v>605</v>
      </c>
      <c r="E385" s="4" t="s">
        <v>316</v>
      </c>
      <c r="F385" s="14" t="s">
        <v>497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9"/>
      <c r="IB385" s="15"/>
      <c r="IC385" s="15"/>
      <c r="ID385" s="15"/>
      <c r="IE385" s="15"/>
      <c r="IF385" s="15"/>
      <c r="IG385" s="15"/>
    </row>
    <row r="386" spans="1:241" x14ac:dyDescent="0.3">
      <c r="A386" s="11">
        <v>1220</v>
      </c>
      <c r="B386" s="4" t="s">
        <v>461</v>
      </c>
      <c r="C386" s="4" t="s">
        <v>459</v>
      </c>
      <c r="D386" s="5" t="s">
        <v>606</v>
      </c>
      <c r="E386" s="4" t="s">
        <v>317</v>
      </c>
      <c r="F386" s="14" t="s">
        <v>497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9"/>
      <c r="IB386" s="15"/>
      <c r="IC386" s="15"/>
      <c r="ID386" s="15"/>
      <c r="IE386" s="15"/>
      <c r="IF386" s="15"/>
      <c r="IG386" s="15"/>
    </row>
    <row r="387" spans="1:241" x14ac:dyDescent="0.3">
      <c r="A387" s="11">
        <v>1221</v>
      </c>
      <c r="B387" s="4" t="s">
        <v>461</v>
      </c>
      <c r="C387" s="4" t="s">
        <v>459</v>
      </c>
      <c r="D387" s="5" t="s">
        <v>629</v>
      </c>
      <c r="E387" s="4" t="s">
        <v>318</v>
      </c>
      <c r="F387" s="14" t="s">
        <v>497</v>
      </c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9"/>
      <c r="IB387" s="15"/>
      <c r="IC387" s="15"/>
      <c r="ID387" s="15"/>
      <c r="IE387" s="15"/>
      <c r="IF387" s="15"/>
      <c r="IG387" s="15"/>
    </row>
    <row r="388" spans="1:241" x14ac:dyDescent="0.3">
      <c r="A388" s="11">
        <v>1222</v>
      </c>
      <c r="B388" s="4" t="s">
        <v>461</v>
      </c>
      <c r="C388" s="4" t="s">
        <v>459</v>
      </c>
      <c r="D388" s="5" t="s">
        <v>607</v>
      </c>
      <c r="E388" s="4" t="s">
        <v>319</v>
      </c>
      <c r="F388" s="14" t="s">
        <v>497</v>
      </c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9"/>
      <c r="IB388" s="15"/>
      <c r="IC388" s="15"/>
      <c r="ID388" s="15"/>
      <c r="IE388" s="15"/>
      <c r="IF388" s="15"/>
      <c r="IG388" s="15"/>
    </row>
    <row r="389" spans="1:241" x14ac:dyDescent="0.3">
      <c r="A389" s="11">
        <v>1223</v>
      </c>
      <c r="B389" s="4" t="s">
        <v>461</v>
      </c>
      <c r="C389" s="4" t="s">
        <v>459</v>
      </c>
      <c r="D389" s="5" t="s">
        <v>608</v>
      </c>
      <c r="E389" s="4" t="s">
        <v>320</v>
      </c>
      <c r="F389" s="14" t="s">
        <v>497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9"/>
      <c r="IB389" s="15"/>
      <c r="IC389" s="15"/>
      <c r="ID389" s="15"/>
      <c r="IE389" s="15"/>
      <c r="IF389" s="15"/>
      <c r="IG389" s="15"/>
    </row>
    <row r="390" spans="1:241" x14ac:dyDescent="0.3">
      <c r="A390" s="11">
        <v>1224</v>
      </c>
      <c r="B390" s="4" t="s">
        <v>461</v>
      </c>
      <c r="C390" s="4" t="s">
        <v>459</v>
      </c>
      <c r="D390" s="5" t="s">
        <v>609</v>
      </c>
      <c r="E390" s="4" t="s">
        <v>321</v>
      </c>
      <c r="F390" s="14" t="s">
        <v>497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9"/>
      <c r="IB390" s="15"/>
      <c r="IC390" s="15"/>
      <c r="ID390" s="15"/>
      <c r="IE390" s="15"/>
      <c r="IF390" s="15"/>
      <c r="IG390" s="15"/>
    </row>
    <row r="391" spans="1:241" x14ac:dyDescent="0.3">
      <c r="A391" s="11">
        <v>1225</v>
      </c>
      <c r="B391" s="4" t="s">
        <v>461</v>
      </c>
      <c r="C391" s="4" t="s">
        <v>459</v>
      </c>
      <c r="D391" s="5" t="s">
        <v>610</v>
      </c>
      <c r="E391" s="4" t="s">
        <v>322</v>
      </c>
      <c r="F391" s="14" t="s">
        <v>497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9"/>
      <c r="IB391" s="15"/>
      <c r="IC391" s="15"/>
      <c r="ID391" s="15"/>
      <c r="IE391" s="15"/>
      <c r="IF391" s="15"/>
      <c r="IG391" s="15"/>
    </row>
    <row r="392" spans="1:241" x14ac:dyDescent="0.3">
      <c r="A392" s="11">
        <v>1226</v>
      </c>
      <c r="B392" s="4" t="s">
        <v>461</v>
      </c>
      <c r="C392" s="4" t="s">
        <v>459</v>
      </c>
      <c r="D392" s="5" t="s">
        <v>611</v>
      </c>
      <c r="E392" s="4" t="s">
        <v>323</v>
      </c>
      <c r="F392" s="14" t="s">
        <v>497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9"/>
      <c r="IB392" s="15"/>
      <c r="IC392" s="15"/>
      <c r="ID392" s="15"/>
      <c r="IE392" s="15"/>
      <c r="IF392" s="15"/>
      <c r="IG392" s="15"/>
    </row>
    <row r="393" spans="1:241" x14ac:dyDescent="0.3">
      <c r="A393" s="11">
        <v>1227</v>
      </c>
      <c r="B393" s="4" t="s">
        <v>461</v>
      </c>
      <c r="C393" s="4" t="s">
        <v>459</v>
      </c>
      <c r="D393" s="5" t="s">
        <v>612</v>
      </c>
      <c r="E393" s="4" t="s">
        <v>324</v>
      </c>
      <c r="F393" s="14" t="s">
        <v>497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9"/>
      <c r="IB393" s="15"/>
      <c r="IC393" s="15"/>
      <c r="ID393" s="15"/>
      <c r="IE393" s="15"/>
      <c r="IF393" s="15"/>
      <c r="IG393" s="15"/>
    </row>
    <row r="394" spans="1:241" x14ac:dyDescent="0.3">
      <c r="A394" s="11">
        <v>1228</v>
      </c>
      <c r="B394" s="4" t="s">
        <v>461</v>
      </c>
      <c r="C394" s="4" t="s">
        <v>459</v>
      </c>
      <c r="D394" s="5" t="s">
        <v>613</v>
      </c>
      <c r="E394" s="4" t="s">
        <v>325</v>
      </c>
      <c r="F394" s="14" t="s">
        <v>497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9"/>
      <c r="IB394" s="15"/>
      <c r="IC394" s="15"/>
      <c r="ID394" s="15"/>
      <c r="IE394" s="15"/>
      <c r="IF394" s="15"/>
      <c r="IG394" s="15"/>
    </row>
    <row r="395" spans="1:241" x14ac:dyDescent="0.3">
      <c r="A395" s="11">
        <v>1229</v>
      </c>
      <c r="B395" s="4" t="s">
        <v>461</v>
      </c>
      <c r="C395" s="4" t="s">
        <v>459</v>
      </c>
      <c r="D395" s="5" t="s">
        <v>614</v>
      </c>
      <c r="E395" s="4" t="s">
        <v>326</v>
      </c>
      <c r="F395" s="14" t="s">
        <v>497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9"/>
      <c r="IB395" s="15"/>
      <c r="IC395" s="15"/>
      <c r="ID395" s="15"/>
      <c r="IE395" s="15"/>
      <c r="IF395" s="15"/>
      <c r="IG395" s="15"/>
    </row>
    <row r="396" spans="1:241" x14ac:dyDescent="0.3">
      <c r="A396" s="11">
        <v>1230</v>
      </c>
      <c r="B396" s="4" t="s">
        <v>461</v>
      </c>
      <c r="C396" s="4" t="s">
        <v>459</v>
      </c>
      <c r="D396" s="5" t="s">
        <v>615</v>
      </c>
      <c r="E396" s="4" t="s">
        <v>327</v>
      </c>
      <c r="F396" s="14" t="s">
        <v>497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9"/>
      <c r="IB396" s="15"/>
      <c r="IC396" s="15"/>
      <c r="ID396" s="15"/>
      <c r="IE396" s="15"/>
      <c r="IF396" s="15"/>
      <c r="IG396" s="15"/>
    </row>
    <row r="397" spans="1:241" x14ac:dyDescent="0.3">
      <c r="A397" s="11">
        <v>1231</v>
      </c>
      <c r="B397" s="4" t="s">
        <v>461</v>
      </c>
      <c r="C397" s="4" t="s">
        <v>459</v>
      </c>
      <c r="D397" s="5" t="s">
        <v>616</v>
      </c>
      <c r="E397" s="4" t="s">
        <v>328</v>
      </c>
      <c r="F397" s="14" t="s">
        <v>497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9"/>
      <c r="IB397" s="15"/>
      <c r="IC397" s="15"/>
      <c r="ID397" s="15"/>
      <c r="IE397" s="15"/>
      <c r="IF397" s="15"/>
      <c r="IG397" s="15"/>
    </row>
    <row r="398" spans="1:241" x14ac:dyDescent="0.3">
      <c r="A398" s="11">
        <v>1232</v>
      </c>
      <c r="B398" s="4" t="s">
        <v>461</v>
      </c>
      <c r="C398" s="4" t="s">
        <v>459</v>
      </c>
      <c r="D398" s="5" t="s">
        <v>617</v>
      </c>
      <c r="E398" s="4" t="s">
        <v>329</v>
      </c>
      <c r="F398" s="14" t="s">
        <v>497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9"/>
      <c r="IB398" s="15"/>
      <c r="IC398" s="15"/>
      <c r="ID398" s="15"/>
      <c r="IE398" s="15"/>
      <c r="IF398" s="15"/>
      <c r="IG398" s="15"/>
    </row>
    <row r="399" spans="1:241" x14ac:dyDescent="0.3">
      <c r="A399" s="11">
        <v>1233</v>
      </c>
      <c r="B399" s="4" t="s">
        <v>461</v>
      </c>
      <c r="C399" s="4" t="s">
        <v>459</v>
      </c>
      <c r="D399" s="5" t="s">
        <v>618</v>
      </c>
      <c r="E399" s="4" t="s">
        <v>330</v>
      </c>
      <c r="F399" s="14" t="s">
        <v>497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9"/>
      <c r="IB399" s="15"/>
      <c r="IC399" s="15"/>
      <c r="ID399" s="15"/>
      <c r="IE399" s="15"/>
      <c r="IF399" s="15"/>
      <c r="IG399" s="15"/>
    </row>
    <row r="400" spans="1:241" x14ac:dyDescent="0.3">
      <c r="A400" s="11">
        <v>1234</v>
      </c>
      <c r="B400" s="4" t="s">
        <v>461</v>
      </c>
      <c r="C400" s="4" t="s">
        <v>459</v>
      </c>
      <c r="D400" s="5" t="s">
        <v>619</v>
      </c>
      <c r="E400" s="4" t="s">
        <v>331</v>
      </c>
      <c r="F400" s="14" t="s">
        <v>497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9"/>
      <c r="IB400" s="15"/>
      <c r="IC400" s="15"/>
      <c r="ID400" s="15"/>
      <c r="IE400" s="15"/>
      <c r="IF400" s="15"/>
      <c r="IG400" s="15"/>
    </row>
    <row r="401" spans="1:241" x14ac:dyDescent="0.3">
      <c r="A401" s="11">
        <v>1235</v>
      </c>
      <c r="B401" s="4" t="s">
        <v>461</v>
      </c>
      <c r="C401" s="4" t="s">
        <v>459</v>
      </c>
      <c r="D401" s="5" t="s">
        <v>620</v>
      </c>
      <c r="E401" s="4" t="s">
        <v>332</v>
      </c>
      <c r="F401" s="14" t="s">
        <v>497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9"/>
      <c r="IB401" s="15"/>
      <c r="IC401" s="15"/>
      <c r="ID401" s="15"/>
      <c r="IE401" s="15"/>
      <c r="IF401" s="15"/>
      <c r="IG401" s="15"/>
    </row>
    <row r="402" spans="1:241" x14ac:dyDescent="0.3">
      <c r="A402" s="11">
        <v>1236</v>
      </c>
      <c r="B402" s="4" t="s">
        <v>461</v>
      </c>
      <c r="C402" s="4" t="s">
        <v>459</v>
      </c>
      <c r="D402" s="5" t="s">
        <v>621</v>
      </c>
      <c r="E402" s="4" t="s">
        <v>333</v>
      </c>
      <c r="F402" s="14" t="s">
        <v>497</v>
      </c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9"/>
      <c r="IB402" s="15"/>
      <c r="IC402" s="15"/>
      <c r="ID402" s="15"/>
      <c r="IE402" s="15"/>
      <c r="IF402" s="15"/>
      <c r="IG402" s="15"/>
    </row>
    <row r="403" spans="1:241" x14ac:dyDescent="0.3">
      <c r="A403" s="11">
        <v>1237</v>
      </c>
      <c r="B403" s="4" t="s">
        <v>461</v>
      </c>
      <c r="C403" s="4" t="s">
        <v>459</v>
      </c>
      <c r="D403" s="5" t="s">
        <v>622</v>
      </c>
      <c r="E403" s="4" t="s">
        <v>334</v>
      </c>
      <c r="F403" s="14" t="s">
        <v>497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9"/>
      <c r="IB403" s="15"/>
      <c r="IC403" s="15"/>
      <c r="ID403" s="15"/>
      <c r="IE403" s="15"/>
      <c r="IF403" s="15"/>
      <c r="IG403" s="15"/>
    </row>
    <row r="404" spans="1:241" x14ac:dyDescent="0.3">
      <c r="A404" s="11">
        <v>1238</v>
      </c>
      <c r="B404" s="4" t="s">
        <v>461</v>
      </c>
      <c r="C404" s="4" t="s">
        <v>459</v>
      </c>
      <c r="D404" s="5" t="s">
        <v>623</v>
      </c>
      <c r="E404" s="4" t="s">
        <v>335</v>
      </c>
      <c r="F404" s="14" t="s">
        <v>497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9"/>
      <c r="IB404" s="15"/>
      <c r="IC404" s="15"/>
      <c r="ID404" s="15"/>
      <c r="IE404" s="15"/>
      <c r="IF404" s="15"/>
      <c r="IG404" s="15"/>
    </row>
    <row r="405" spans="1:241" x14ac:dyDescent="0.3">
      <c r="A405" s="11">
        <v>1239</v>
      </c>
      <c r="B405" s="4" t="s">
        <v>461</v>
      </c>
      <c r="C405" s="4" t="s">
        <v>459</v>
      </c>
      <c r="D405" s="5" t="s">
        <v>624</v>
      </c>
      <c r="E405" s="4" t="s">
        <v>336</v>
      </c>
      <c r="F405" s="14" t="s">
        <v>497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9"/>
      <c r="IB405" s="15"/>
      <c r="IC405" s="15"/>
      <c r="ID405" s="15"/>
      <c r="IE405" s="15"/>
      <c r="IF405" s="15"/>
      <c r="IG405" s="15"/>
    </row>
    <row r="406" spans="1:241" x14ac:dyDescent="0.3">
      <c r="A406" s="11">
        <v>1240</v>
      </c>
      <c r="B406" s="4" t="s">
        <v>461</v>
      </c>
      <c r="C406" s="4" t="s">
        <v>459</v>
      </c>
      <c r="D406" s="5" t="s">
        <v>625</v>
      </c>
      <c r="E406" s="4" t="s">
        <v>337</v>
      </c>
      <c r="F406" s="14" t="s">
        <v>497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9"/>
      <c r="IB406" s="15"/>
      <c r="IC406" s="15"/>
      <c r="ID406" s="15"/>
      <c r="IE406" s="15"/>
      <c r="IF406" s="15"/>
      <c r="IG406" s="15"/>
    </row>
    <row r="407" spans="1:241" x14ac:dyDescent="0.3">
      <c r="A407" s="11">
        <v>1241</v>
      </c>
      <c r="B407" s="4" t="s">
        <v>461</v>
      </c>
      <c r="C407" s="4" t="s">
        <v>459</v>
      </c>
      <c r="D407" s="5" t="s">
        <v>626</v>
      </c>
      <c r="E407" s="4" t="s">
        <v>338</v>
      </c>
      <c r="F407" s="14" t="s">
        <v>497</v>
      </c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9"/>
      <c r="IB407" s="15"/>
      <c r="IC407" s="15"/>
      <c r="ID407" s="15"/>
      <c r="IE407" s="15"/>
      <c r="IF407" s="15"/>
      <c r="IG407" s="15"/>
    </row>
    <row r="408" spans="1:241" x14ac:dyDescent="0.3">
      <c r="A408" s="11">
        <v>1242</v>
      </c>
      <c r="B408" s="4" t="s">
        <v>461</v>
      </c>
      <c r="C408" s="4" t="s">
        <v>459</v>
      </c>
      <c r="D408" s="5" t="s">
        <v>627</v>
      </c>
      <c r="E408" s="4" t="s">
        <v>339</v>
      </c>
      <c r="F408" s="14" t="s">
        <v>497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9"/>
      <c r="IB408" s="15"/>
      <c r="IC408" s="15"/>
      <c r="ID408" s="15"/>
      <c r="IE408" s="15"/>
      <c r="IF408" s="15"/>
      <c r="IG408" s="15"/>
    </row>
    <row r="409" spans="1:241" x14ac:dyDescent="0.3">
      <c r="A409" s="11">
        <v>1243</v>
      </c>
      <c r="B409" s="4" t="s">
        <v>461</v>
      </c>
      <c r="C409" s="4" t="s">
        <v>459</v>
      </c>
      <c r="D409" s="5" t="s">
        <v>628</v>
      </c>
      <c r="E409" s="4" t="s">
        <v>340</v>
      </c>
      <c r="F409" s="14" t="s">
        <v>497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9"/>
      <c r="IB409" s="15"/>
      <c r="IC409" s="15"/>
      <c r="ID409" s="15"/>
      <c r="IE409" s="15"/>
      <c r="IF409" s="15"/>
      <c r="IG409" s="15"/>
    </row>
    <row r="410" spans="1:241" x14ac:dyDescent="0.3">
      <c r="A410" s="11">
        <v>1244</v>
      </c>
      <c r="B410" s="4" t="s">
        <v>461</v>
      </c>
      <c r="C410" s="4" t="s">
        <v>459</v>
      </c>
      <c r="D410" s="5" t="s">
        <v>630</v>
      </c>
      <c r="E410" s="4" t="s">
        <v>341</v>
      </c>
      <c r="F410" s="14" t="s">
        <v>497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9"/>
      <c r="IB410" s="15"/>
      <c r="IC410" s="15"/>
      <c r="ID410" s="15"/>
      <c r="IE410" s="15"/>
      <c r="IF410" s="15"/>
      <c r="IG410" s="15"/>
    </row>
    <row r="411" spans="1:241" x14ac:dyDescent="0.3">
      <c r="A411" s="11">
        <v>1245</v>
      </c>
      <c r="B411" s="4" t="s">
        <v>461</v>
      </c>
      <c r="C411" s="4" t="s">
        <v>459</v>
      </c>
      <c r="D411" s="5" t="s">
        <v>631</v>
      </c>
      <c r="E411" s="4" t="s">
        <v>342</v>
      </c>
      <c r="F411" s="14" t="s">
        <v>497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9"/>
      <c r="IB411" s="15"/>
      <c r="IC411" s="15"/>
      <c r="ID411" s="15"/>
      <c r="IE411" s="15"/>
      <c r="IF411" s="15"/>
      <c r="IG411" s="15"/>
    </row>
    <row r="412" spans="1:241" x14ac:dyDescent="0.3">
      <c r="A412" s="11">
        <v>1246</v>
      </c>
      <c r="B412" s="4" t="s">
        <v>461</v>
      </c>
      <c r="C412" s="4" t="s">
        <v>459</v>
      </c>
      <c r="D412" s="5" t="s">
        <v>632</v>
      </c>
      <c r="E412" s="4" t="s">
        <v>343</v>
      </c>
      <c r="F412" s="14" t="s">
        <v>497</v>
      </c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9"/>
      <c r="IB412" s="15"/>
      <c r="IC412" s="15"/>
      <c r="ID412" s="15"/>
      <c r="IE412" s="15"/>
      <c r="IF412" s="15"/>
      <c r="IG412" s="15"/>
    </row>
    <row r="413" spans="1:241" x14ac:dyDescent="0.3">
      <c r="A413" s="11">
        <v>1247</v>
      </c>
      <c r="B413" s="4" t="s">
        <v>461</v>
      </c>
      <c r="C413" s="4" t="s">
        <v>459</v>
      </c>
      <c r="D413" s="5" t="s">
        <v>633</v>
      </c>
      <c r="E413" s="4" t="s">
        <v>344</v>
      </c>
      <c r="F413" s="14" t="s">
        <v>497</v>
      </c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9"/>
      <c r="IB413" s="15"/>
      <c r="IC413" s="15"/>
      <c r="ID413" s="15"/>
      <c r="IE413" s="15"/>
      <c r="IF413" s="15"/>
      <c r="IG413" s="15"/>
    </row>
    <row r="414" spans="1:241" x14ac:dyDescent="0.3">
      <c r="A414" s="11">
        <v>1248</v>
      </c>
      <c r="B414" s="4" t="s">
        <v>461</v>
      </c>
      <c r="C414" s="4" t="s">
        <v>459</v>
      </c>
      <c r="D414" s="5" t="s">
        <v>655</v>
      </c>
      <c r="E414" s="4" t="s">
        <v>345</v>
      </c>
      <c r="F414" s="14" t="s">
        <v>497</v>
      </c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9"/>
      <c r="IB414" s="15"/>
      <c r="IC414" s="15"/>
      <c r="ID414" s="15"/>
      <c r="IE414" s="15"/>
      <c r="IF414" s="15"/>
      <c r="IG414" s="15"/>
    </row>
    <row r="415" spans="1:241" x14ac:dyDescent="0.3">
      <c r="A415" s="11">
        <v>1249</v>
      </c>
      <c r="B415" s="4" t="s">
        <v>461</v>
      </c>
      <c r="C415" s="4" t="s">
        <v>459</v>
      </c>
      <c r="D415" s="5" t="s">
        <v>634</v>
      </c>
      <c r="E415" s="4" t="s">
        <v>346</v>
      </c>
      <c r="F415" s="14" t="s">
        <v>497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9"/>
      <c r="IB415" s="15"/>
      <c r="IC415" s="15"/>
      <c r="ID415" s="15"/>
      <c r="IE415" s="15"/>
      <c r="IF415" s="15"/>
      <c r="IG415" s="15"/>
    </row>
    <row r="416" spans="1:241" x14ac:dyDescent="0.3">
      <c r="A416" s="11">
        <v>1250</v>
      </c>
      <c r="B416" s="4" t="s">
        <v>461</v>
      </c>
      <c r="C416" s="4" t="s">
        <v>459</v>
      </c>
      <c r="D416" s="5" t="s">
        <v>635</v>
      </c>
      <c r="E416" s="4" t="s">
        <v>347</v>
      </c>
      <c r="F416" s="14" t="s">
        <v>497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9"/>
      <c r="IB416" s="15"/>
      <c r="IC416" s="15"/>
      <c r="ID416" s="15"/>
      <c r="IE416" s="15"/>
      <c r="IF416" s="15"/>
      <c r="IG416" s="15"/>
    </row>
    <row r="417" spans="1:241" x14ac:dyDescent="0.3">
      <c r="A417" s="11">
        <v>1251</v>
      </c>
      <c r="B417" s="4" t="s">
        <v>461</v>
      </c>
      <c r="C417" s="4" t="s">
        <v>459</v>
      </c>
      <c r="D417" s="5" t="s">
        <v>636</v>
      </c>
      <c r="E417" s="4" t="s">
        <v>348</v>
      </c>
      <c r="F417" s="14" t="s">
        <v>497</v>
      </c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9"/>
      <c r="IB417" s="15"/>
      <c r="IC417" s="15"/>
      <c r="ID417" s="15"/>
      <c r="IE417" s="15"/>
      <c r="IF417" s="15"/>
      <c r="IG417" s="15"/>
    </row>
    <row r="418" spans="1:241" x14ac:dyDescent="0.3">
      <c r="A418" s="11">
        <v>1252</v>
      </c>
      <c r="B418" s="4" t="s">
        <v>461</v>
      </c>
      <c r="C418" s="4" t="s">
        <v>459</v>
      </c>
      <c r="D418" s="5" t="s">
        <v>637</v>
      </c>
      <c r="E418" s="4" t="s">
        <v>349</v>
      </c>
      <c r="F418" s="14" t="s">
        <v>497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9"/>
      <c r="IB418" s="15"/>
      <c r="IC418" s="15"/>
      <c r="ID418" s="15"/>
      <c r="IE418" s="15"/>
      <c r="IF418" s="15"/>
      <c r="IG418" s="15"/>
    </row>
    <row r="419" spans="1:241" x14ac:dyDescent="0.3">
      <c r="A419" s="11">
        <v>1253</v>
      </c>
      <c r="B419" s="4" t="s">
        <v>461</v>
      </c>
      <c r="C419" s="4" t="s">
        <v>459</v>
      </c>
      <c r="D419" s="5" t="s">
        <v>638</v>
      </c>
      <c r="E419" s="4" t="s">
        <v>350</v>
      </c>
      <c r="F419" s="14" t="s">
        <v>497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9"/>
      <c r="IB419" s="15"/>
      <c r="IC419" s="15"/>
      <c r="ID419" s="15"/>
      <c r="IE419" s="15"/>
      <c r="IF419" s="15"/>
      <c r="IG419" s="15"/>
    </row>
    <row r="420" spans="1:241" x14ac:dyDescent="0.3">
      <c r="A420" s="11">
        <v>1254</v>
      </c>
      <c r="B420" s="4" t="s">
        <v>461</v>
      </c>
      <c r="C420" s="4" t="s">
        <v>459</v>
      </c>
      <c r="D420" s="5" t="s">
        <v>639</v>
      </c>
      <c r="E420" s="4" t="s">
        <v>351</v>
      </c>
      <c r="F420" s="14" t="s">
        <v>497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9"/>
      <c r="IB420" s="15"/>
      <c r="IC420" s="15"/>
      <c r="ID420" s="15"/>
      <c r="IE420" s="15"/>
      <c r="IF420" s="15"/>
      <c r="IG420" s="15"/>
    </row>
    <row r="421" spans="1:241" x14ac:dyDescent="0.3">
      <c r="A421" s="11">
        <v>1255</v>
      </c>
      <c r="B421" s="4" t="s">
        <v>461</v>
      </c>
      <c r="C421" s="4" t="s">
        <v>459</v>
      </c>
      <c r="D421" s="5" t="s">
        <v>640</v>
      </c>
      <c r="E421" s="4" t="s">
        <v>352</v>
      </c>
      <c r="F421" s="14" t="s">
        <v>497</v>
      </c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9"/>
      <c r="IB421" s="15"/>
      <c r="IC421" s="15"/>
      <c r="ID421" s="15"/>
      <c r="IE421" s="15"/>
      <c r="IF421" s="15"/>
      <c r="IG421" s="15"/>
    </row>
    <row r="422" spans="1:241" x14ac:dyDescent="0.3">
      <c r="A422" s="11">
        <v>1256</v>
      </c>
      <c r="B422" s="4" t="s">
        <v>461</v>
      </c>
      <c r="C422" s="4" t="s">
        <v>459</v>
      </c>
      <c r="D422" s="5" t="s">
        <v>641</v>
      </c>
      <c r="E422" s="4" t="s">
        <v>353</v>
      </c>
      <c r="F422" s="14" t="s">
        <v>497</v>
      </c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9"/>
      <c r="IB422" s="15"/>
      <c r="IC422" s="15"/>
      <c r="ID422" s="15"/>
      <c r="IE422" s="15"/>
      <c r="IF422" s="15"/>
      <c r="IG422" s="15"/>
    </row>
    <row r="423" spans="1:241" x14ac:dyDescent="0.3">
      <c r="A423" s="11">
        <v>1257</v>
      </c>
      <c r="B423" s="4" t="s">
        <v>461</v>
      </c>
      <c r="C423" s="4" t="s">
        <v>459</v>
      </c>
      <c r="D423" s="5" t="s">
        <v>642</v>
      </c>
      <c r="E423" s="4" t="s">
        <v>354</v>
      </c>
      <c r="F423" s="14" t="s">
        <v>497</v>
      </c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9"/>
      <c r="IB423" s="15"/>
      <c r="IC423" s="15"/>
      <c r="ID423" s="15"/>
      <c r="IE423" s="15"/>
      <c r="IF423" s="15"/>
      <c r="IG423" s="15"/>
    </row>
    <row r="424" spans="1:241" x14ac:dyDescent="0.3">
      <c r="A424" s="11">
        <v>1258</v>
      </c>
      <c r="B424" s="4" t="s">
        <v>461</v>
      </c>
      <c r="C424" s="4" t="s">
        <v>459</v>
      </c>
      <c r="D424" s="5" t="s">
        <v>643</v>
      </c>
      <c r="E424" s="4" t="s">
        <v>355</v>
      </c>
      <c r="F424" s="14" t="s">
        <v>497</v>
      </c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9"/>
      <c r="IB424" s="15"/>
      <c r="IC424" s="15"/>
      <c r="ID424" s="15"/>
      <c r="IE424" s="15"/>
      <c r="IF424" s="15"/>
      <c r="IG424" s="15"/>
    </row>
    <row r="425" spans="1:241" x14ac:dyDescent="0.3">
      <c r="A425" s="11">
        <v>1259</v>
      </c>
      <c r="B425" s="4" t="s">
        <v>461</v>
      </c>
      <c r="C425" s="4" t="s">
        <v>459</v>
      </c>
      <c r="D425" s="5" t="s">
        <v>644</v>
      </c>
      <c r="E425" s="4" t="s">
        <v>356</v>
      </c>
      <c r="F425" s="14" t="s">
        <v>497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9"/>
      <c r="IB425" s="15"/>
      <c r="IC425" s="15"/>
      <c r="ID425" s="15"/>
      <c r="IE425" s="15"/>
      <c r="IF425" s="15"/>
      <c r="IG425" s="15"/>
    </row>
    <row r="426" spans="1:241" x14ac:dyDescent="0.3">
      <c r="A426" s="11">
        <v>1260</v>
      </c>
      <c r="B426" s="4" t="s">
        <v>461</v>
      </c>
      <c r="C426" s="4" t="s">
        <v>459</v>
      </c>
      <c r="D426" s="5" t="s">
        <v>645</v>
      </c>
      <c r="E426" s="4" t="s">
        <v>357</v>
      </c>
      <c r="F426" s="14" t="s">
        <v>497</v>
      </c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9"/>
      <c r="IB426" s="15"/>
      <c r="IC426" s="15"/>
      <c r="ID426" s="15"/>
      <c r="IE426" s="15"/>
      <c r="IF426" s="15"/>
      <c r="IG426" s="15"/>
    </row>
    <row r="427" spans="1:241" x14ac:dyDescent="0.3">
      <c r="A427" s="11">
        <v>1261</v>
      </c>
      <c r="B427" s="4" t="s">
        <v>461</v>
      </c>
      <c r="C427" s="4" t="s">
        <v>459</v>
      </c>
      <c r="D427" s="5" t="s">
        <v>646</v>
      </c>
      <c r="E427" s="4" t="s">
        <v>358</v>
      </c>
      <c r="F427" s="14" t="s">
        <v>497</v>
      </c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9"/>
      <c r="IB427" s="15"/>
      <c r="IC427" s="15"/>
      <c r="ID427" s="15"/>
      <c r="IE427" s="15"/>
      <c r="IF427" s="15"/>
      <c r="IG427" s="15"/>
    </row>
    <row r="428" spans="1:241" x14ac:dyDescent="0.3">
      <c r="A428" s="11">
        <v>1262</v>
      </c>
      <c r="B428" s="4" t="s">
        <v>461</v>
      </c>
      <c r="C428" s="4" t="s">
        <v>459</v>
      </c>
      <c r="D428" s="5" t="s">
        <v>647</v>
      </c>
      <c r="E428" s="4" t="s">
        <v>359</v>
      </c>
      <c r="F428" s="14" t="s">
        <v>497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9"/>
      <c r="IB428" s="15"/>
      <c r="IC428" s="15"/>
      <c r="ID428" s="15"/>
      <c r="IE428" s="15"/>
      <c r="IF428" s="15"/>
      <c r="IG428" s="15"/>
    </row>
    <row r="429" spans="1:241" x14ac:dyDescent="0.3">
      <c r="A429" s="11">
        <v>1263</v>
      </c>
      <c r="B429" s="4" t="s">
        <v>461</v>
      </c>
      <c r="C429" s="4" t="s">
        <v>459</v>
      </c>
      <c r="D429" s="5" t="s">
        <v>648</v>
      </c>
      <c r="E429" s="4" t="s">
        <v>360</v>
      </c>
      <c r="F429" s="14" t="s">
        <v>497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9"/>
      <c r="IB429" s="15"/>
      <c r="IC429" s="15"/>
      <c r="ID429" s="15"/>
      <c r="IE429" s="15"/>
      <c r="IF429" s="15"/>
      <c r="IG429" s="15"/>
    </row>
    <row r="430" spans="1:241" x14ac:dyDescent="0.3">
      <c r="A430" s="11">
        <v>1264</v>
      </c>
      <c r="B430" s="4" t="s">
        <v>461</v>
      </c>
      <c r="C430" s="4" t="s">
        <v>459</v>
      </c>
      <c r="D430" s="5" t="s">
        <v>649</v>
      </c>
      <c r="E430" s="4" t="s">
        <v>361</v>
      </c>
      <c r="F430" s="14" t="s">
        <v>497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9"/>
      <c r="IB430" s="15"/>
      <c r="IC430" s="15"/>
      <c r="ID430" s="15"/>
      <c r="IE430" s="15"/>
      <c r="IF430" s="15"/>
      <c r="IG430" s="15"/>
    </row>
    <row r="431" spans="1:241" x14ac:dyDescent="0.3">
      <c r="A431" s="11">
        <v>1265</v>
      </c>
      <c r="B431" s="4" t="s">
        <v>461</v>
      </c>
      <c r="C431" s="4" t="s">
        <v>459</v>
      </c>
      <c r="D431" s="5" t="s">
        <v>650</v>
      </c>
      <c r="E431" s="4" t="s">
        <v>362</v>
      </c>
      <c r="F431" s="14" t="s">
        <v>497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9"/>
      <c r="IB431" s="15"/>
      <c r="IC431" s="15"/>
      <c r="ID431" s="15"/>
      <c r="IE431" s="15"/>
      <c r="IF431" s="15"/>
      <c r="IG431" s="15"/>
    </row>
    <row r="432" spans="1:241" x14ac:dyDescent="0.3">
      <c r="A432" s="11">
        <v>1266</v>
      </c>
      <c r="B432" s="4" t="s">
        <v>461</v>
      </c>
      <c r="C432" s="4" t="s">
        <v>459</v>
      </c>
      <c r="D432" s="5" t="s">
        <v>651</v>
      </c>
      <c r="E432" s="4" t="s">
        <v>363</v>
      </c>
      <c r="F432" s="14" t="s">
        <v>497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9"/>
      <c r="IB432" s="15"/>
      <c r="IC432" s="15"/>
      <c r="ID432" s="15"/>
      <c r="IE432" s="15"/>
      <c r="IF432" s="15"/>
      <c r="IG432" s="15"/>
    </row>
    <row r="433" spans="1:241" x14ac:dyDescent="0.3">
      <c r="A433" s="11">
        <v>1267</v>
      </c>
      <c r="B433" s="4" t="s">
        <v>461</v>
      </c>
      <c r="C433" s="4" t="s">
        <v>459</v>
      </c>
      <c r="D433" s="5" t="s">
        <v>652</v>
      </c>
      <c r="E433" s="4" t="s">
        <v>364</v>
      </c>
      <c r="F433" s="14" t="s">
        <v>497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9"/>
      <c r="IB433" s="15"/>
      <c r="IC433" s="15"/>
      <c r="ID433" s="15"/>
      <c r="IE433" s="15"/>
      <c r="IF433" s="15"/>
      <c r="IG433" s="15"/>
    </row>
    <row r="434" spans="1:241" x14ac:dyDescent="0.3">
      <c r="A434" s="11">
        <v>1268</v>
      </c>
      <c r="B434" s="4" t="s">
        <v>461</v>
      </c>
      <c r="C434" s="4" t="s">
        <v>459</v>
      </c>
      <c r="D434" s="5" t="s">
        <v>653</v>
      </c>
      <c r="E434" s="4" t="s">
        <v>365</v>
      </c>
      <c r="F434" s="14" t="s">
        <v>497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9"/>
      <c r="IB434" s="15"/>
      <c r="IC434" s="15"/>
      <c r="ID434" s="15"/>
      <c r="IE434" s="15"/>
      <c r="IF434" s="15"/>
      <c r="IG434" s="15"/>
    </row>
    <row r="435" spans="1:241" x14ac:dyDescent="0.3">
      <c r="A435" s="11">
        <v>1269</v>
      </c>
      <c r="B435" s="4" t="s">
        <v>461</v>
      </c>
      <c r="C435" s="4" t="s">
        <v>459</v>
      </c>
      <c r="D435" s="5" t="s">
        <v>654</v>
      </c>
      <c r="E435" s="4" t="s">
        <v>366</v>
      </c>
      <c r="F435" s="14" t="s">
        <v>497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9"/>
      <c r="IB435" s="15"/>
      <c r="IC435" s="15"/>
      <c r="ID435" s="15"/>
      <c r="IE435" s="15"/>
      <c r="IF435" s="15"/>
      <c r="IG435" s="15"/>
    </row>
    <row r="436" spans="1:241" x14ac:dyDescent="0.3">
      <c r="A436" s="11">
        <v>1270</v>
      </c>
      <c r="B436" s="4" t="s">
        <v>461</v>
      </c>
      <c r="C436" s="4" t="s">
        <v>459</v>
      </c>
      <c r="D436" s="5" t="s">
        <v>656</v>
      </c>
      <c r="E436" s="4" t="s">
        <v>367</v>
      </c>
      <c r="F436" s="14" t="s">
        <v>497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9"/>
      <c r="IB436" s="15"/>
      <c r="IC436" s="15"/>
      <c r="ID436" s="15"/>
      <c r="IE436" s="15"/>
      <c r="IF436" s="15"/>
      <c r="IG436" s="15"/>
    </row>
    <row r="437" spans="1:241" x14ac:dyDescent="0.3">
      <c r="A437" s="11">
        <v>1271</v>
      </c>
      <c r="B437" s="4" t="s">
        <v>461</v>
      </c>
      <c r="C437" s="4" t="s">
        <v>459</v>
      </c>
      <c r="D437" s="5" t="s">
        <v>657</v>
      </c>
      <c r="E437" s="4" t="s">
        <v>368</v>
      </c>
      <c r="F437" s="14" t="s">
        <v>497</v>
      </c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9"/>
      <c r="IB437" s="15"/>
      <c r="IC437" s="15"/>
      <c r="ID437" s="15"/>
      <c r="IE437" s="15"/>
      <c r="IF437" s="15"/>
      <c r="IG437" s="15"/>
    </row>
    <row r="438" spans="1:241" x14ac:dyDescent="0.3">
      <c r="A438" s="11">
        <v>1272</v>
      </c>
      <c r="B438" s="4" t="s">
        <v>461</v>
      </c>
      <c r="C438" s="4" t="s">
        <v>459</v>
      </c>
      <c r="D438" s="5" t="s">
        <v>658</v>
      </c>
      <c r="E438" s="4" t="s">
        <v>369</v>
      </c>
      <c r="F438" s="14" t="s">
        <v>497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9"/>
      <c r="IB438" s="15"/>
      <c r="IC438" s="15"/>
      <c r="ID438" s="15"/>
      <c r="IE438" s="15"/>
      <c r="IF438" s="15"/>
      <c r="IG438" s="15"/>
    </row>
    <row r="439" spans="1:241" x14ac:dyDescent="0.3">
      <c r="A439" s="11">
        <v>1273</v>
      </c>
      <c r="B439" s="4" t="s">
        <v>461</v>
      </c>
      <c r="C439" s="4" t="s">
        <v>459</v>
      </c>
      <c r="D439" s="5" t="s">
        <v>659</v>
      </c>
      <c r="E439" s="4" t="s">
        <v>370</v>
      </c>
      <c r="F439" s="14" t="s">
        <v>497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9"/>
      <c r="IB439" s="15"/>
      <c r="IC439" s="15"/>
      <c r="ID439" s="15"/>
      <c r="IE439" s="15"/>
      <c r="IF439" s="15"/>
      <c r="IG439" s="15"/>
    </row>
    <row r="440" spans="1:241" x14ac:dyDescent="0.3">
      <c r="A440" s="11">
        <v>1274</v>
      </c>
      <c r="B440" s="4" t="s">
        <v>461</v>
      </c>
      <c r="C440" s="4" t="s">
        <v>459</v>
      </c>
      <c r="D440" s="5" t="s">
        <v>660</v>
      </c>
      <c r="E440" s="4" t="s">
        <v>371</v>
      </c>
      <c r="F440" s="14" t="s">
        <v>497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9"/>
      <c r="IB440" s="15"/>
      <c r="IC440" s="15"/>
      <c r="ID440" s="15"/>
      <c r="IE440" s="15"/>
      <c r="IF440" s="15"/>
      <c r="IG440" s="15"/>
    </row>
    <row r="441" spans="1:241" x14ac:dyDescent="0.3">
      <c r="A441" s="11">
        <v>1275</v>
      </c>
      <c r="B441" s="4" t="s">
        <v>461</v>
      </c>
      <c r="C441" s="4" t="s">
        <v>459</v>
      </c>
      <c r="D441" s="5" t="s">
        <v>681</v>
      </c>
      <c r="E441" s="4" t="s">
        <v>372</v>
      </c>
      <c r="F441" s="14" t="s">
        <v>497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9"/>
      <c r="IB441" s="15"/>
      <c r="IC441" s="15"/>
      <c r="ID441" s="15"/>
      <c r="IE441" s="15"/>
      <c r="IF441" s="15"/>
      <c r="IG441" s="15"/>
    </row>
    <row r="442" spans="1:241" x14ac:dyDescent="0.3">
      <c r="A442" s="11">
        <v>1276</v>
      </c>
      <c r="B442" s="4" t="s">
        <v>461</v>
      </c>
      <c r="C442" s="4" t="s">
        <v>459</v>
      </c>
      <c r="D442" s="5" t="s">
        <v>661</v>
      </c>
      <c r="E442" s="4" t="s">
        <v>373</v>
      </c>
      <c r="F442" s="14" t="s">
        <v>497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9"/>
      <c r="IB442" s="15"/>
      <c r="IC442" s="15"/>
      <c r="ID442" s="15"/>
      <c r="IE442" s="15"/>
      <c r="IF442" s="15"/>
      <c r="IG442" s="15"/>
    </row>
    <row r="443" spans="1:241" x14ac:dyDescent="0.3">
      <c r="A443" s="11">
        <v>1277</v>
      </c>
      <c r="B443" s="4" t="s">
        <v>461</v>
      </c>
      <c r="C443" s="4" t="s">
        <v>459</v>
      </c>
      <c r="D443" s="5" t="s">
        <v>662</v>
      </c>
      <c r="E443" s="4" t="s">
        <v>374</v>
      </c>
      <c r="F443" s="14" t="s">
        <v>497</v>
      </c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9"/>
      <c r="IB443" s="15"/>
      <c r="IC443" s="15"/>
      <c r="ID443" s="15"/>
      <c r="IE443" s="15"/>
      <c r="IF443" s="15"/>
      <c r="IG443" s="15"/>
    </row>
    <row r="444" spans="1:241" x14ac:dyDescent="0.3">
      <c r="A444" s="11">
        <v>1278</v>
      </c>
      <c r="B444" s="4" t="s">
        <v>461</v>
      </c>
      <c r="C444" s="4" t="s">
        <v>459</v>
      </c>
      <c r="D444" s="5" t="s">
        <v>663</v>
      </c>
      <c r="E444" s="4" t="s">
        <v>375</v>
      </c>
      <c r="F444" s="14" t="s">
        <v>497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9"/>
      <c r="IB444" s="15"/>
      <c r="IC444" s="15"/>
      <c r="ID444" s="15"/>
      <c r="IE444" s="15"/>
      <c r="IF444" s="15"/>
      <c r="IG444" s="15"/>
    </row>
    <row r="445" spans="1:241" x14ac:dyDescent="0.3">
      <c r="A445" s="11">
        <v>1279</v>
      </c>
      <c r="B445" s="4" t="s">
        <v>461</v>
      </c>
      <c r="C445" s="4" t="s">
        <v>459</v>
      </c>
      <c r="D445" s="5" t="s">
        <v>664</v>
      </c>
      <c r="E445" s="4" t="s">
        <v>376</v>
      </c>
      <c r="F445" s="14" t="s">
        <v>497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9"/>
      <c r="IB445" s="15"/>
      <c r="IC445" s="15"/>
      <c r="ID445" s="15"/>
      <c r="IE445" s="15"/>
      <c r="IF445" s="15"/>
      <c r="IG445" s="15"/>
    </row>
    <row r="446" spans="1:241" x14ac:dyDescent="0.3">
      <c r="A446" s="11">
        <v>1280</v>
      </c>
      <c r="B446" s="4" t="s">
        <v>461</v>
      </c>
      <c r="C446" s="4" t="s">
        <v>459</v>
      </c>
      <c r="D446" s="5" t="s">
        <v>665</v>
      </c>
      <c r="E446" s="4" t="s">
        <v>377</v>
      </c>
      <c r="F446" s="14" t="s">
        <v>497</v>
      </c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9"/>
      <c r="IB446" s="15"/>
      <c r="IC446" s="15"/>
      <c r="ID446" s="15"/>
      <c r="IE446" s="15"/>
      <c r="IF446" s="15"/>
      <c r="IG446" s="15"/>
    </row>
    <row r="447" spans="1:241" x14ac:dyDescent="0.3">
      <c r="A447" s="11">
        <v>1281</v>
      </c>
      <c r="B447" s="4" t="s">
        <v>461</v>
      </c>
      <c r="C447" s="4" t="s">
        <v>459</v>
      </c>
      <c r="D447" s="5" t="s">
        <v>666</v>
      </c>
      <c r="E447" s="4" t="s">
        <v>378</v>
      </c>
      <c r="F447" s="14" t="s">
        <v>497</v>
      </c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9"/>
      <c r="IB447" s="15"/>
      <c r="IC447" s="15"/>
      <c r="ID447" s="15"/>
      <c r="IE447" s="15"/>
      <c r="IF447" s="15"/>
      <c r="IG447" s="15"/>
    </row>
    <row r="448" spans="1:241" x14ac:dyDescent="0.3">
      <c r="A448" s="11">
        <v>1282</v>
      </c>
      <c r="B448" s="4" t="s">
        <v>461</v>
      </c>
      <c r="C448" s="4" t="s">
        <v>459</v>
      </c>
      <c r="D448" s="5" t="s">
        <v>667</v>
      </c>
      <c r="E448" s="4" t="s">
        <v>379</v>
      </c>
      <c r="F448" s="14" t="s">
        <v>497</v>
      </c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9"/>
      <c r="IB448" s="15"/>
      <c r="IC448" s="15"/>
      <c r="ID448" s="15"/>
      <c r="IE448" s="15"/>
      <c r="IF448" s="15"/>
      <c r="IG448" s="15"/>
    </row>
    <row r="449" spans="1:241" x14ac:dyDescent="0.3">
      <c r="A449" s="11">
        <v>1283</v>
      </c>
      <c r="B449" s="4" t="s">
        <v>461</v>
      </c>
      <c r="C449" s="4" t="s">
        <v>459</v>
      </c>
      <c r="D449" s="5" t="s">
        <v>668</v>
      </c>
      <c r="E449" s="4" t="s">
        <v>380</v>
      </c>
      <c r="F449" s="14" t="s">
        <v>497</v>
      </c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9"/>
      <c r="IB449" s="15"/>
      <c r="IC449" s="15"/>
      <c r="ID449" s="15"/>
      <c r="IE449" s="15"/>
      <c r="IF449" s="15"/>
      <c r="IG449" s="15"/>
    </row>
    <row r="450" spans="1:241" x14ac:dyDescent="0.3">
      <c r="A450" s="11">
        <v>1284</v>
      </c>
      <c r="B450" s="4" t="s">
        <v>461</v>
      </c>
      <c r="C450" s="4" t="s">
        <v>459</v>
      </c>
      <c r="D450" s="5" t="s">
        <v>669</v>
      </c>
      <c r="E450" s="4" t="s">
        <v>381</v>
      </c>
      <c r="F450" s="14" t="s">
        <v>497</v>
      </c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9"/>
      <c r="IB450" s="15"/>
      <c r="IC450" s="15"/>
      <c r="ID450" s="15"/>
      <c r="IE450" s="15"/>
      <c r="IF450" s="15"/>
      <c r="IG450" s="15"/>
    </row>
    <row r="451" spans="1:241" x14ac:dyDescent="0.3">
      <c r="A451" s="11">
        <v>1285</v>
      </c>
      <c r="B451" s="4" t="s">
        <v>461</v>
      </c>
      <c r="C451" s="4" t="s">
        <v>459</v>
      </c>
      <c r="D451" s="5" t="s">
        <v>670</v>
      </c>
      <c r="E451" s="4" t="s">
        <v>382</v>
      </c>
      <c r="F451" s="14" t="s">
        <v>497</v>
      </c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9"/>
      <c r="IB451" s="15"/>
      <c r="IC451" s="15"/>
      <c r="ID451" s="15"/>
      <c r="IE451" s="15"/>
      <c r="IF451" s="15"/>
      <c r="IG451" s="15"/>
    </row>
    <row r="452" spans="1:241" x14ac:dyDescent="0.3">
      <c r="A452" s="11">
        <v>1286</v>
      </c>
      <c r="B452" s="4" t="s">
        <v>461</v>
      </c>
      <c r="C452" s="4" t="s">
        <v>459</v>
      </c>
      <c r="D452" s="5" t="s">
        <v>671</v>
      </c>
      <c r="E452" s="4" t="s">
        <v>383</v>
      </c>
      <c r="F452" s="14" t="s">
        <v>497</v>
      </c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9"/>
      <c r="IB452" s="15"/>
      <c r="IC452" s="15"/>
      <c r="ID452" s="15"/>
      <c r="IE452" s="15"/>
      <c r="IF452" s="15"/>
      <c r="IG452" s="15"/>
    </row>
    <row r="453" spans="1:241" x14ac:dyDescent="0.3">
      <c r="A453" s="11">
        <v>1287</v>
      </c>
      <c r="B453" s="4" t="s">
        <v>461</v>
      </c>
      <c r="C453" s="4" t="s">
        <v>459</v>
      </c>
      <c r="D453" s="5" t="s">
        <v>672</v>
      </c>
      <c r="E453" s="4" t="s">
        <v>384</v>
      </c>
      <c r="F453" s="14" t="s">
        <v>497</v>
      </c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9"/>
      <c r="IB453" s="15"/>
      <c r="IC453" s="15"/>
      <c r="ID453" s="15"/>
      <c r="IE453" s="15"/>
      <c r="IF453" s="15"/>
      <c r="IG453" s="15"/>
    </row>
    <row r="454" spans="1:241" x14ac:dyDescent="0.3">
      <c r="A454" s="11">
        <v>1288</v>
      </c>
      <c r="B454" s="4" t="s">
        <v>461</v>
      </c>
      <c r="C454" s="4" t="s">
        <v>459</v>
      </c>
      <c r="D454" s="5" t="s">
        <v>673</v>
      </c>
      <c r="E454" s="4" t="s">
        <v>385</v>
      </c>
      <c r="F454" s="14" t="s">
        <v>497</v>
      </c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9"/>
      <c r="IB454" s="15"/>
      <c r="IC454" s="15"/>
      <c r="ID454" s="15"/>
      <c r="IE454" s="15"/>
      <c r="IF454" s="15"/>
      <c r="IG454" s="15"/>
    </row>
    <row r="455" spans="1:241" x14ac:dyDescent="0.3">
      <c r="A455" s="11">
        <v>1289</v>
      </c>
      <c r="B455" s="4" t="s">
        <v>461</v>
      </c>
      <c r="C455" s="4" t="s">
        <v>459</v>
      </c>
      <c r="D455" s="5" t="s">
        <v>674</v>
      </c>
      <c r="E455" s="4" t="s">
        <v>386</v>
      </c>
      <c r="F455" s="14" t="s">
        <v>497</v>
      </c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9"/>
      <c r="IB455" s="15"/>
      <c r="IC455" s="15"/>
      <c r="ID455" s="15"/>
      <c r="IE455" s="15"/>
      <c r="IF455" s="15"/>
      <c r="IG455" s="15"/>
    </row>
    <row r="456" spans="1:241" x14ac:dyDescent="0.3">
      <c r="A456" s="11">
        <v>1290</v>
      </c>
      <c r="B456" s="4" t="s">
        <v>461</v>
      </c>
      <c r="C456" s="4" t="s">
        <v>459</v>
      </c>
      <c r="D456" s="5" t="s">
        <v>675</v>
      </c>
      <c r="E456" s="4" t="s">
        <v>387</v>
      </c>
      <c r="F456" s="14" t="s">
        <v>497</v>
      </c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9"/>
      <c r="IB456" s="15"/>
      <c r="IC456" s="15"/>
      <c r="ID456" s="15"/>
      <c r="IE456" s="15"/>
      <c r="IF456" s="15"/>
      <c r="IG456" s="15"/>
    </row>
    <row r="457" spans="1:241" x14ac:dyDescent="0.3">
      <c r="A457" s="11">
        <v>1291</v>
      </c>
      <c r="B457" s="4" t="s">
        <v>461</v>
      </c>
      <c r="C457" s="4" t="s">
        <v>459</v>
      </c>
      <c r="D457" s="5" t="s">
        <v>676</v>
      </c>
      <c r="E457" s="4" t="s">
        <v>388</v>
      </c>
      <c r="F457" s="14" t="s">
        <v>497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9"/>
      <c r="IB457" s="15"/>
      <c r="IC457" s="15"/>
      <c r="ID457" s="15"/>
      <c r="IE457" s="15"/>
      <c r="IF457" s="15"/>
      <c r="IG457" s="15"/>
    </row>
    <row r="458" spans="1:241" x14ac:dyDescent="0.3">
      <c r="A458" s="11">
        <v>1292</v>
      </c>
      <c r="B458" s="4" t="s">
        <v>461</v>
      </c>
      <c r="C458" s="4" t="s">
        <v>459</v>
      </c>
      <c r="D458" s="5" t="s">
        <v>677</v>
      </c>
      <c r="E458" s="4" t="s">
        <v>389</v>
      </c>
      <c r="F458" s="14" t="s">
        <v>497</v>
      </c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9"/>
      <c r="IB458" s="15"/>
      <c r="IC458" s="15"/>
      <c r="ID458" s="15"/>
      <c r="IE458" s="15"/>
      <c r="IF458" s="15"/>
      <c r="IG458" s="15"/>
    </row>
    <row r="459" spans="1:241" x14ac:dyDescent="0.3">
      <c r="A459" s="11">
        <v>1293</v>
      </c>
      <c r="B459" s="4" t="s">
        <v>461</v>
      </c>
      <c r="C459" s="4" t="s">
        <v>459</v>
      </c>
      <c r="D459" s="5" t="s">
        <v>678</v>
      </c>
      <c r="E459" s="4" t="s">
        <v>390</v>
      </c>
      <c r="F459" s="14" t="s">
        <v>497</v>
      </c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9"/>
      <c r="IB459" s="15"/>
      <c r="IC459" s="15"/>
      <c r="ID459" s="15"/>
      <c r="IE459" s="15"/>
      <c r="IF459" s="15"/>
      <c r="IG459" s="15"/>
    </row>
    <row r="460" spans="1:241" x14ac:dyDescent="0.3">
      <c r="A460" s="11">
        <v>1294</v>
      </c>
      <c r="B460" s="4" t="s">
        <v>461</v>
      </c>
      <c r="C460" s="4" t="s">
        <v>459</v>
      </c>
      <c r="D460" s="5" t="s">
        <v>679</v>
      </c>
      <c r="E460" s="4" t="s">
        <v>391</v>
      </c>
      <c r="F460" s="14" t="s">
        <v>497</v>
      </c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9"/>
      <c r="IB460" s="15"/>
      <c r="IC460" s="15"/>
      <c r="ID460" s="15"/>
      <c r="IE460" s="15"/>
      <c r="IF460" s="15"/>
      <c r="IG460" s="15"/>
    </row>
    <row r="461" spans="1:241" x14ac:dyDescent="0.3">
      <c r="A461" s="11">
        <v>1295</v>
      </c>
      <c r="B461" s="4" t="s">
        <v>461</v>
      </c>
      <c r="C461" s="4" t="s">
        <v>459</v>
      </c>
      <c r="D461" s="5" t="s">
        <v>680</v>
      </c>
      <c r="E461" s="4" t="s">
        <v>392</v>
      </c>
      <c r="F461" s="14" t="s">
        <v>497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9"/>
      <c r="IB461" s="15"/>
      <c r="IC461" s="15"/>
      <c r="ID461" s="15"/>
      <c r="IE461" s="15"/>
      <c r="IF461" s="15"/>
      <c r="IG461" s="15"/>
    </row>
    <row r="462" spans="1:241" x14ac:dyDescent="0.3">
      <c r="A462" s="11">
        <v>1296</v>
      </c>
      <c r="B462" s="4" t="s">
        <v>461</v>
      </c>
      <c r="C462" s="4" t="s">
        <v>459</v>
      </c>
      <c r="D462" s="5" t="s">
        <v>682</v>
      </c>
      <c r="E462" s="4" t="s">
        <v>393</v>
      </c>
      <c r="F462" s="14" t="s">
        <v>497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9"/>
      <c r="IB462" s="15"/>
      <c r="IC462" s="15"/>
      <c r="ID462" s="15"/>
      <c r="IE462" s="15"/>
      <c r="IF462" s="15"/>
      <c r="IG462" s="15"/>
    </row>
    <row r="463" spans="1:241" x14ac:dyDescent="0.3">
      <c r="A463" s="11">
        <v>1297</v>
      </c>
      <c r="B463" s="4" t="s">
        <v>461</v>
      </c>
      <c r="C463" s="4" t="s">
        <v>459</v>
      </c>
      <c r="D463" s="5" t="s">
        <v>683</v>
      </c>
      <c r="E463" s="4" t="s">
        <v>394</v>
      </c>
      <c r="F463" s="14" t="s">
        <v>497</v>
      </c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9"/>
      <c r="IB463" s="15"/>
      <c r="IC463" s="15"/>
      <c r="ID463" s="15"/>
      <c r="IE463" s="15"/>
      <c r="IF463" s="15"/>
      <c r="IG463" s="15"/>
    </row>
    <row r="464" spans="1:241" x14ac:dyDescent="0.3">
      <c r="A464" s="11">
        <v>1298</v>
      </c>
      <c r="B464" s="4" t="s">
        <v>461</v>
      </c>
      <c r="C464" s="4" t="s">
        <v>459</v>
      </c>
      <c r="D464" s="5" t="s">
        <v>684</v>
      </c>
      <c r="E464" s="4" t="s">
        <v>395</v>
      </c>
      <c r="F464" s="14" t="s">
        <v>497</v>
      </c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9"/>
      <c r="IB464" s="15"/>
      <c r="IC464" s="15"/>
      <c r="ID464" s="15"/>
      <c r="IE464" s="15"/>
      <c r="IF464" s="15"/>
      <c r="IG464" s="15"/>
    </row>
    <row r="465" spans="1:241" x14ac:dyDescent="0.3">
      <c r="A465" s="11">
        <v>1299</v>
      </c>
      <c r="B465" s="4" t="s">
        <v>461</v>
      </c>
      <c r="C465" s="4" t="s">
        <v>459</v>
      </c>
      <c r="D465" s="5" t="s">
        <v>685</v>
      </c>
      <c r="E465" s="4" t="s">
        <v>396</v>
      </c>
      <c r="F465" s="14" t="s">
        <v>497</v>
      </c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9"/>
      <c r="IB465" s="15"/>
      <c r="IC465" s="15"/>
      <c r="ID465" s="15"/>
      <c r="IE465" s="15"/>
      <c r="IF465" s="15"/>
      <c r="IG465" s="15"/>
    </row>
    <row r="466" spans="1:241" x14ac:dyDescent="0.3">
      <c r="A466" s="11">
        <v>1300</v>
      </c>
      <c r="B466" s="4" t="s">
        <v>461</v>
      </c>
      <c r="C466" s="4" t="s">
        <v>459</v>
      </c>
      <c r="D466" s="5" t="s">
        <v>686</v>
      </c>
      <c r="E466" s="4" t="s">
        <v>397</v>
      </c>
      <c r="F466" s="14" t="s">
        <v>497</v>
      </c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9"/>
      <c r="IB466" s="15"/>
      <c r="IC466" s="15"/>
      <c r="ID466" s="15"/>
      <c r="IE466" s="15"/>
      <c r="IF466" s="15"/>
      <c r="IG466" s="15"/>
    </row>
    <row r="467" spans="1:241" x14ac:dyDescent="0.3">
      <c r="A467" s="11">
        <v>1301</v>
      </c>
      <c r="B467" s="4" t="s">
        <v>461</v>
      </c>
      <c r="C467" s="4" t="s">
        <v>459</v>
      </c>
      <c r="D467" s="5" t="s">
        <v>706</v>
      </c>
      <c r="E467" s="4" t="s">
        <v>398</v>
      </c>
      <c r="F467" s="14" t="s">
        <v>497</v>
      </c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9"/>
      <c r="IB467" s="15"/>
      <c r="IC467" s="15"/>
      <c r="ID467" s="15"/>
      <c r="IE467" s="15"/>
      <c r="IF467" s="15"/>
      <c r="IG467" s="15"/>
    </row>
    <row r="468" spans="1:241" x14ac:dyDescent="0.3">
      <c r="A468" s="11">
        <v>1302</v>
      </c>
      <c r="B468" s="4" t="s">
        <v>461</v>
      </c>
      <c r="C468" s="4" t="s">
        <v>459</v>
      </c>
      <c r="D468" s="5" t="s">
        <v>707</v>
      </c>
      <c r="E468" s="4" t="s">
        <v>399</v>
      </c>
      <c r="F468" s="14" t="s">
        <v>497</v>
      </c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9"/>
      <c r="IB468" s="15"/>
      <c r="IC468" s="15"/>
      <c r="ID468" s="15"/>
      <c r="IE468" s="15"/>
      <c r="IF468" s="15"/>
      <c r="IG468" s="15"/>
    </row>
    <row r="469" spans="1:241" x14ac:dyDescent="0.3">
      <c r="A469" s="11">
        <v>1303</v>
      </c>
      <c r="B469" s="4" t="s">
        <v>461</v>
      </c>
      <c r="C469" s="4" t="s">
        <v>459</v>
      </c>
      <c r="D469" s="5" t="s">
        <v>687</v>
      </c>
      <c r="E469" s="4" t="s">
        <v>400</v>
      </c>
      <c r="F469" s="14" t="s">
        <v>497</v>
      </c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9"/>
      <c r="IB469" s="15"/>
      <c r="IC469" s="15"/>
      <c r="ID469" s="15"/>
      <c r="IE469" s="15"/>
      <c r="IF469" s="15"/>
      <c r="IG469" s="15"/>
    </row>
    <row r="470" spans="1:241" x14ac:dyDescent="0.3">
      <c r="A470" s="11">
        <v>1304</v>
      </c>
      <c r="B470" s="4" t="s">
        <v>461</v>
      </c>
      <c r="C470" s="4" t="s">
        <v>459</v>
      </c>
      <c r="D470" s="5" t="s">
        <v>688</v>
      </c>
      <c r="E470" s="4" t="s">
        <v>401</v>
      </c>
      <c r="F470" s="14" t="s">
        <v>497</v>
      </c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9"/>
      <c r="IB470" s="15"/>
      <c r="IC470" s="15"/>
      <c r="ID470" s="15"/>
      <c r="IE470" s="15"/>
      <c r="IF470" s="15"/>
      <c r="IG470" s="15"/>
    </row>
    <row r="471" spans="1:241" x14ac:dyDescent="0.3">
      <c r="A471" s="11">
        <v>1305</v>
      </c>
      <c r="B471" s="4" t="s">
        <v>461</v>
      </c>
      <c r="C471" s="4" t="s">
        <v>459</v>
      </c>
      <c r="D471" s="5" t="s">
        <v>689</v>
      </c>
      <c r="E471" s="4" t="s">
        <v>402</v>
      </c>
      <c r="F471" s="14" t="s">
        <v>497</v>
      </c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9"/>
      <c r="IB471" s="15"/>
      <c r="IC471" s="15"/>
      <c r="ID471" s="15"/>
      <c r="IE471" s="15"/>
      <c r="IF471" s="15"/>
      <c r="IG471" s="15"/>
    </row>
    <row r="472" spans="1:241" x14ac:dyDescent="0.3">
      <c r="A472" s="11">
        <v>1306</v>
      </c>
      <c r="B472" s="4" t="s">
        <v>461</v>
      </c>
      <c r="C472" s="4" t="s">
        <v>459</v>
      </c>
      <c r="D472" s="5" t="s">
        <v>690</v>
      </c>
      <c r="E472" s="4" t="s">
        <v>403</v>
      </c>
      <c r="F472" s="14" t="s">
        <v>497</v>
      </c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9"/>
      <c r="IB472" s="15"/>
      <c r="IC472" s="15"/>
      <c r="ID472" s="15"/>
      <c r="IE472" s="15"/>
      <c r="IF472" s="15"/>
      <c r="IG472" s="15"/>
    </row>
    <row r="473" spans="1:241" x14ac:dyDescent="0.3">
      <c r="A473" s="11">
        <v>1307</v>
      </c>
      <c r="B473" s="4" t="s">
        <v>461</v>
      </c>
      <c r="C473" s="4" t="s">
        <v>459</v>
      </c>
      <c r="D473" s="5" t="s">
        <v>691</v>
      </c>
      <c r="E473" s="4" t="s">
        <v>404</v>
      </c>
      <c r="F473" s="15"/>
      <c r="G473" s="14" t="s">
        <v>497</v>
      </c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9"/>
      <c r="IB473" s="15"/>
      <c r="IC473" s="15"/>
      <c r="ID473" s="15"/>
      <c r="IE473" s="15"/>
      <c r="IF473" s="15"/>
      <c r="IG473" s="15"/>
    </row>
    <row r="474" spans="1:241" x14ac:dyDescent="0.3">
      <c r="A474" s="11">
        <v>1308</v>
      </c>
      <c r="B474" s="4" t="s">
        <v>461</v>
      </c>
      <c r="C474" s="4" t="s">
        <v>459</v>
      </c>
      <c r="D474" s="5" t="s">
        <v>692</v>
      </c>
      <c r="E474" s="4" t="s">
        <v>405</v>
      </c>
      <c r="F474" s="4"/>
      <c r="G474" s="14" t="s">
        <v>497</v>
      </c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9"/>
      <c r="IB474" s="15"/>
      <c r="IC474" s="15"/>
      <c r="ID474" s="15"/>
      <c r="IE474" s="15"/>
      <c r="IF474" s="15"/>
      <c r="IG474" s="15"/>
    </row>
    <row r="475" spans="1:241" x14ac:dyDescent="0.3">
      <c r="A475" s="11">
        <v>1309</v>
      </c>
      <c r="B475" s="4" t="s">
        <v>461</v>
      </c>
      <c r="C475" s="4" t="s">
        <v>459</v>
      </c>
      <c r="D475" s="5" t="s">
        <v>693</v>
      </c>
      <c r="E475" s="4" t="s">
        <v>406</v>
      </c>
      <c r="F475" s="4"/>
      <c r="G475" s="14" t="s">
        <v>497</v>
      </c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9"/>
      <c r="IB475" s="15"/>
      <c r="IC475" s="15"/>
      <c r="ID475" s="15"/>
      <c r="IE475" s="15"/>
      <c r="IF475" s="15"/>
      <c r="IG475" s="15"/>
    </row>
    <row r="476" spans="1:241" x14ac:dyDescent="0.3">
      <c r="A476" s="11">
        <v>1310</v>
      </c>
      <c r="B476" s="4" t="s">
        <v>461</v>
      </c>
      <c r="C476" s="4" t="s">
        <v>459</v>
      </c>
      <c r="D476" s="5" t="s">
        <v>694</v>
      </c>
      <c r="E476" s="4" t="s">
        <v>407</v>
      </c>
      <c r="F476" s="4"/>
      <c r="G476" s="14" t="s">
        <v>497</v>
      </c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9"/>
      <c r="IB476" s="15"/>
      <c r="IC476" s="15"/>
      <c r="ID476" s="15"/>
      <c r="IE476" s="15"/>
      <c r="IF476" s="15"/>
      <c r="IG476" s="15"/>
    </row>
    <row r="477" spans="1:241" x14ac:dyDescent="0.3">
      <c r="A477" s="11">
        <v>1311</v>
      </c>
      <c r="B477" s="4" t="s">
        <v>461</v>
      </c>
      <c r="C477" s="4" t="s">
        <v>459</v>
      </c>
      <c r="D477" s="5" t="s">
        <v>695</v>
      </c>
      <c r="E477" s="4" t="s">
        <v>408</v>
      </c>
      <c r="F477" s="4"/>
      <c r="G477" s="14" t="s">
        <v>497</v>
      </c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9"/>
      <c r="IB477" s="15"/>
      <c r="IC477" s="15"/>
      <c r="ID477" s="15"/>
      <c r="IE477" s="15"/>
      <c r="IF477" s="15"/>
      <c r="IG477" s="15"/>
    </row>
    <row r="478" spans="1:241" x14ac:dyDescent="0.3">
      <c r="A478" s="11">
        <v>1312</v>
      </c>
      <c r="B478" s="4" t="s">
        <v>461</v>
      </c>
      <c r="C478" s="4" t="s">
        <v>459</v>
      </c>
      <c r="D478" s="5" t="s">
        <v>696</v>
      </c>
      <c r="E478" s="4" t="s">
        <v>409</v>
      </c>
      <c r="F478" s="4"/>
      <c r="G478" s="14" t="s">
        <v>497</v>
      </c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9"/>
      <c r="IB478" s="15"/>
      <c r="IC478" s="15"/>
      <c r="ID478" s="15"/>
      <c r="IE478" s="15"/>
      <c r="IF478" s="15"/>
      <c r="IG478" s="15"/>
    </row>
    <row r="479" spans="1:241" x14ac:dyDescent="0.3">
      <c r="A479" s="11">
        <v>1313</v>
      </c>
      <c r="B479" s="4" t="s">
        <v>461</v>
      </c>
      <c r="C479" s="4" t="s">
        <v>459</v>
      </c>
      <c r="D479" s="5" t="s">
        <v>697</v>
      </c>
      <c r="E479" s="4" t="s">
        <v>410</v>
      </c>
      <c r="F479" s="4"/>
      <c r="G479" s="14" t="s">
        <v>497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9"/>
      <c r="IB479" s="15"/>
      <c r="IC479" s="15"/>
      <c r="ID479" s="15"/>
      <c r="IE479" s="15"/>
      <c r="IF479" s="15"/>
      <c r="IG479" s="15"/>
    </row>
    <row r="480" spans="1:241" x14ac:dyDescent="0.3">
      <c r="A480" s="11">
        <v>1314</v>
      </c>
      <c r="B480" s="4" t="s">
        <v>461</v>
      </c>
      <c r="C480" s="4" t="s">
        <v>459</v>
      </c>
      <c r="D480" s="5" t="s">
        <v>698</v>
      </c>
      <c r="E480" s="4" t="s">
        <v>411</v>
      </c>
      <c r="F480" s="4"/>
      <c r="G480" s="14" t="s">
        <v>497</v>
      </c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9"/>
      <c r="IB480" s="15"/>
      <c r="IC480" s="15"/>
      <c r="ID480" s="15"/>
      <c r="IE480" s="15"/>
      <c r="IF480" s="15"/>
      <c r="IG480" s="15"/>
    </row>
    <row r="481" spans="1:241" x14ac:dyDescent="0.3">
      <c r="A481" s="11">
        <v>1315</v>
      </c>
      <c r="B481" s="4" t="s">
        <v>461</v>
      </c>
      <c r="C481" s="4" t="s">
        <v>459</v>
      </c>
      <c r="D481" s="5" t="s">
        <v>699</v>
      </c>
      <c r="E481" s="4" t="s">
        <v>412</v>
      </c>
      <c r="F481" s="4"/>
      <c r="G481" s="14" t="s">
        <v>497</v>
      </c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9"/>
      <c r="IB481" s="15"/>
      <c r="IC481" s="15"/>
      <c r="ID481" s="15"/>
      <c r="IE481" s="15"/>
      <c r="IF481" s="15"/>
      <c r="IG481" s="15"/>
    </row>
    <row r="482" spans="1:241" x14ac:dyDescent="0.3">
      <c r="A482" s="11">
        <v>1316</v>
      </c>
      <c r="B482" s="4" t="s">
        <v>461</v>
      </c>
      <c r="C482" s="4" t="s">
        <v>459</v>
      </c>
      <c r="D482" s="5" t="s">
        <v>700</v>
      </c>
      <c r="E482" s="4" t="s">
        <v>413</v>
      </c>
      <c r="F482" s="4"/>
      <c r="G482" s="14" t="s">
        <v>497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9"/>
      <c r="IB482" s="15"/>
      <c r="IC482" s="15"/>
      <c r="ID482" s="15"/>
      <c r="IE482" s="15"/>
      <c r="IF482" s="15"/>
      <c r="IG482" s="15"/>
    </row>
    <row r="483" spans="1:241" x14ac:dyDescent="0.3">
      <c r="A483" s="11">
        <v>1317</v>
      </c>
      <c r="B483" s="4" t="s">
        <v>461</v>
      </c>
      <c r="C483" s="4" t="s">
        <v>459</v>
      </c>
      <c r="D483" s="5" t="s">
        <v>701</v>
      </c>
      <c r="E483" s="4" t="s">
        <v>414</v>
      </c>
      <c r="F483" s="4"/>
      <c r="G483" s="14" t="s">
        <v>497</v>
      </c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9"/>
      <c r="IB483" s="15"/>
      <c r="IC483" s="15"/>
      <c r="ID483" s="15"/>
      <c r="IE483" s="15"/>
      <c r="IF483" s="15"/>
      <c r="IG483" s="15"/>
    </row>
    <row r="484" spans="1:241" x14ac:dyDescent="0.3">
      <c r="A484" s="11">
        <v>1318</v>
      </c>
      <c r="B484" s="4" t="s">
        <v>461</v>
      </c>
      <c r="C484" s="4" t="s">
        <v>459</v>
      </c>
      <c r="D484" s="5" t="s">
        <v>702</v>
      </c>
      <c r="E484" s="4" t="s">
        <v>415</v>
      </c>
      <c r="F484" s="4"/>
      <c r="G484" s="14" t="s">
        <v>497</v>
      </c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9"/>
      <c r="IB484" s="15"/>
      <c r="IC484" s="15"/>
      <c r="ID484" s="15"/>
      <c r="IE484" s="15"/>
      <c r="IF484" s="15"/>
      <c r="IG484" s="15"/>
    </row>
    <row r="485" spans="1:241" x14ac:dyDescent="0.3">
      <c r="A485" s="11">
        <v>1319</v>
      </c>
      <c r="B485" s="4" t="s">
        <v>461</v>
      </c>
      <c r="C485" s="4" t="s">
        <v>459</v>
      </c>
      <c r="D485" s="5" t="s">
        <v>703</v>
      </c>
      <c r="E485" s="4" t="s">
        <v>416</v>
      </c>
      <c r="F485" s="4"/>
      <c r="G485" s="14" t="s">
        <v>497</v>
      </c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9"/>
      <c r="IB485" s="15"/>
      <c r="IC485" s="15"/>
      <c r="ID485" s="15"/>
      <c r="IE485" s="15"/>
      <c r="IF485" s="15"/>
      <c r="IG485" s="15"/>
    </row>
    <row r="486" spans="1:241" x14ac:dyDescent="0.3">
      <c r="A486" s="11">
        <v>1320</v>
      </c>
      <c r="B486" s="4" t="s">
        <v>461</v>
      </c>
      <c r="C486" s="4" t="s">
        <v>459</v>
      </c>
      <c r="D486" s="5" t="s">
        <v>704</v>
      </c>
      <c r="E486" s="4" t="s">
        <v>417</v>
      </c>
      <c r="F486" s="4"/>
      <c r="G486" s="14" t="s">
        <v>497</v>
      </c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9"/>
      <c r="IB486" s="15"/>
      <c r="IC486" s="15"/>
      <c r="ID486" s="15"/>
      <c r="IE486" s="15"/>
      <c r="IF486" s="15"/>
      <c r="IG486" s="15"/>
    </row>
    <row r="487" spans="1:241" x14ac:dyDescent="0.3">
      <c r="A487" s="11">
        <v>1321</v>
      </c>
      <c r="B487" s="4" t="s">
        <v>461</v>
      </c>
      <c r="C487" s="4" t="s">
        <v>459</v>
      </c>
      <c r="D487" s="5" t="s">
        <v>705</v>
      </c>
      <c r="E487" s="4" t="s">
        <v>418</v>
      </c>
      <c r="F487" s="4"/>
      <c r="G487" s="14" t="s">
        <v>497</v>
      </c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9"/>
      <c r="IB487" s="15"/>
      <c r="IC487" s="15"/>
      <c r="ID487" s="15"/>
      <c r="IE487" s="15"/>
      <c r="IF487" s="15"/>
      <c r="IG487" s="15"/>
    </row>
    <row r="488" spans="1:241" x14ac:dyDescent="0.3">
      <c r="A488" s="11">
        <v>1322</v>
      </c>
      <c r="B488" s="4" t="s">
        <v>461</v>
      </c>
      <c r="C488" s="4" t="s">
        <v>459</v>
      </c>
      <c r="D488" s="5" t="s">
        <v>708</v>
      </c>
      <c r="E488" s="4" t="s">
        <v>419</v>
      </c>
      <c r="F488" s="4"/>
      <c r="G488" s="14" t="s">
        <v>497</v>
      </c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9"/>
      <c r="IB488" s="15"/>
      <c r="IC488" s="15"/>
      <c r="ID488" s="15"/>
      <c r="IE488" s="15"/>
      <c r="IF488" s="15"/>
      <c r="IG488" s="15"/>
    </row>
    <row r="489" spans="1:241" x14ac:dyDescent="0.3">
      <c r="A489" s="11">
        <v>1323</v>
      </c>
      <c r="B489" s="4" t="s">
        <v>461</v>
      </c>
      <c r="C489" s="4" t="s">
        <v>459</v>
      </c>
      <c r="D489" s="5" t="s">
        <v>709</v>
      </c>
      <c r="E489" s="4" t="s">
        <v>420</v>
      </c>
      <c r="F489" s="4"/>
      <c r="G489" s="14" t="s">
        <v>497</v>
      </c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9"/>
      <c r="IB489" s="15"/>
      <c r="IC489" s="15"/>
      <c r="ID489" s="15"/>
      <c r="IE489" s="15"/>
      <c r="IF489" s="15"/>
      <c r="IG489" s="15"/>
    </row>
    <row r="490" spans="1:241" x14ac:dyDescent="0.3">
      <c r="A490" s="11">
        <v>1324</v>
      </c>
      <c r="B490" s="4" t="s">
        <v>461</v>
      </c>
      <c r="C490" s="4" t="s">
        <v>459</v>
      </c>
      <c r="D490" s="5" t="s">
        <v>710</v>
      </c>
      <c r="E490" s="4" t="s">
        <v>421</v>
      </c>
      <c r="F490" s="4"/>
      <c r="G490" s="14" t="s">
        <v>497</v>
      </c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9"/>
      <c r="IB490" s="15"/>
      <c r="IC490" s="15"/>
      <c r="ID490" s="15"/>
      <c r="IE490" s="15"/>
      <c r="IF490" s="15"/>
      <c r="IG490" s="15"/>
    </row>
    <row r="491" spans="1:241" x14ac:dyDescent="0.3">
      <c r="A491" s="11">
        <v>1325</v>
      </c>
      <c r="B491" s="4" t="s">
        <v>461</v>
      </c>
      <c r="C491" s="4" t="s">
        <v>459</v>
      </c>
      <c r="D491" s="5" t="s">
        <v>711</v>
      </c>
      <c r="E491" s="4" t="s">
        <v>422</v>
      </c>
      <c r="F491" s="4"/>
      <c r="G491" s="14" t="s">
        <v>497</v>
      </c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9"/>
      <c r="IB491" s="15"/>
      <c r="IC491" s="15"/>
      <c r="ID491" s="15"/>
      <c r="IE491" s="15"/>
      <c r="IF491" s="15"/>
      <c r="IG491" s="15"/>
    </row>
    <row r="492" spans="1:241" x14ac:dyDescent="0.3">
      <c r="A492" s="11">
        <v>1326</v>
      </c>
      <c r="B492" s="4" t="s">
        <v>461</v>
      </c>
      <c r="C492" s="4" t="s">
        <v>459</v>
      </c>
      <c r="D492" s="5" t="s">
        <v>712</v>
      </c>
      <c r="E492" s="4" t="s">
        <v>423</v>
      </c>
      <c r="F492" s="4"/>
      <c r="G492" s="14" t="s">
        <v>497</v>
      </c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9"/>
      <c r="IB492" s="15"/>
      <c r="IC492" s="15"/>
      <c r="ID492" s="15"/>
      <c r="IE492" s="15"/>
      <c r="IF492" s="15"/>
      <c r="IG492" s="15"/>
    </row>
    <row r="493" spans="1:241" x14ac:dyDescent="0.3">
      <c r="A493" s="11">
        <v>1327</v>
      </c>
      <c r="B493" s="4" t="s">
        <v>461</v>
      </c>
      <c r="C493" s="4" t="s">
        <v>459</v>
      </c>
      <c r="D493" s="5" t="s">
        <v>713</v>
      </c>
      <c r="E493" s="4" t="s">
        <v>424</v>
      </c>
      <c r="F493" s="4"/>
      <c r="G493" s="14" t="s">
        <v>497</v>
      </c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9"/>
      <c r="IB493" s="15"/>
      <c r="IC493" s="15"/>
      <c r="ID493" s="15"/>
      <c r="IE493" s="15"/>
      <c r="IF493" s="15"/>
      <c r="IG493" s="15"/>
    </row>
    <row r="494" spans="1:241" x14ac:dyDescent="0.3">
      <c r="A494" s="11">
        <v>1328</v>
      </c>
      <c r="B494" s="4" t="s">
        <v>461</v>
      </c>
      <c r="C494" s="4" t="s">
        <v>459</v>
      </c>
      <c r="D494" s="5" t="s">
        <v>714</v>
      </c>
      <c r="E494" s="4" t="s">
        <v>425</v>
      </c>
      <c r="F494" s="4"/>
      <c r="G494" s="14" t="s">
        <v>497</v>
      </c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9"/>
      <c r="IB494" s="15"/>
      <c r="IC494" s="15"/>
      <c r="ID494" s="15"/>
      <c r="IE494" s="15"/>
      <c r="IF494" s="15"/>
      <c r="IG494" s="15"/>
    </row>
    <row r="495" spans="1:241" x14ac:dyDescent="0.3">
      <c r="A495" s="11">
        <v>1329</v>
      </c>
      <c r="B495" s="4" t="s">
        <v>461</v>
      </c>
      <c r="C495" s="4" t="s">
        <v>459</v>
      </c>
      <c r="D495" s="5" t="s">
        <v>733</v>
      </c>
      <c r="E495" s="4" t="s">
        <v>426</v>
      </c>
      <c r="F495" s="4"/>
      <c r="G495" s="14" t="s">
        <v>497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9"/>
      <c r="IB495" s="15"/>
      <c r="IC495" s="15"/>
      <c r="ID495" s="15"/>
      <c r="IE495" s="15"/>
      <c r="IF495" s="15"/>
      <c r="IG495" s="15"/>
    </row>
    <row r="496" spans="1:241" x14ac:dyDescent="0.3">
      <c r="A496" s="11">
        <v>1330</v>
      </c>
      <c r="B496" s="4" t="s">
        <v>461</v>
      </c>
      <c r="C496" s="4" t="s">
        <v>459</v>
      </c>
      <c r="D496" s="5" t="s">
        <v>715</v>
      </c>
      <c r="E496" s="4" t="s">
        <v>427</v>
      </c>
      <c r="F496" s="4"/>
      <c r="G496" s="14" t="s">
        <v>497</v>
      </c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9"/>
      <c r="IB496" s="15"/>
      <c r="IC496" s="15"/>
      <c r="ID496" s="15"/>
      <c r="IE496" s="15"/>
      <c r="IF496" s="15"/>
      <c r="IG496" s="15"/>
    </row>
    <row r="497" spans="1:241" x14ac:dyDescent="0.3">
      <c r="A497" s="11">
        <v>1331</v>
      </c>
      <c r="B497" s="4" t="s">
        <v>461</v>
      </c>
      <c r="C497" s="4" t="s">
        <v>459</v>
      </c>
      <c r="D497" s="5" t="s">
        <v>716</v>
      </c>
      <c r="E497" s="4" t="s">
        <v>428</v>
      </c>
      <c r="F497" s="4"/>
      <c r="G497" s="14" t="s">
        <v>497</v>
      </c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9"/>
      <c r="IB497" s="15"/>
      <c r="IC497" s="15"/>
      <c r="ID497" s="15"/>
      <c r="IE497" s="15"/>
      <c r="IF497" s="15"/>
      <c r="IG497" s="15"/>
    </row>
    <row r="498" spans="1:241" x14ac:dyDescent="0.3">
      <c r="A498" s="11">
        <v>1332</v>
      </c>
      <c r="B498" s="4" t="s">
        <v>461</v>
      </c>
      <c r="C498" s="4" t="s">
        <v>459</v>
      </c>
      <c r="D498" s="5" t="s">
        <v>717</v>
      </c>
      <c r="E498" s="4" t="s">
        <v>429</v>
      </c>
      <c r="F498" s="4"/>
      <c r="G498" s="14" t="s">
        <v>497</v>
      </c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9"/>
      <c r="IB498" s="15"/>
      <c r="IC498" s="15"/>
      <c r="ID498" s="15"/>
      <c r="IE498" s="15"/>
      <c r="IF498" s="15"/>
      <c r="IG498" s="15"/>
    </row>
    <row r="499" spans="1:241" x14ac:dyDescent="0.3">
      <c r="A499" s="11">
        <v>1333</v>
      </c>
      <c r="B499" s="4" t="s">
        <v>461</v>
      </c>
      <c r="C499" s="4" t="s">
        <v>459</v>
      </c>
      <c r="D499" s="5" t="s">
        <v>718</v>
      </c>
      <c r="E499" s="4" t="s">
        <v>430</v>
      </c>
      <c r="F499" s="4"/>
      <c r="G499" s="14" t="s">
        <v>497</v>
      </c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9"/>
      <c r="IB499" s="15"/>
      <c r="IC499" s="15"/>
      <c r="ID499" s="15"/>
      <c r="IE499" s="15"/>
      <c r="IF499" s="15"/>
      <c r="IG499" s="15"/>
    </row>
    <row r="500" spans="1:241" x14ac:dyDescent="0.3">
      <c r="A500" s="11">
        <v>1334</v>
      </c>
      <c r="B500" s="4" t="s">
        <v>461</v>
      </c>
      <c r="C500" s="4" t="s">
        <v>459</v>
      </c>
      <c r="D500" s="5" t="s">
        <v>719</v>
      </c>
      <c r="E500" s="4" t="s">
        <v>431</v>
      </c>
      <c r="F500" s="4"/>
      <c r="G500" s="14" t="s">
        <v>497</v>
      </c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9"/>
      <c r="IB500" s="15"/>
      <c r="IC500" s="15"/>
      <c r="ID500" s="15"/>
      <c r="IE500" s="15"/>
      <c r="IF500" s="15"/>
      <c r="IG500" s="15"/>
    </row>
    <row r="501" spans="1:241" x14ac:dyDescent="0.3">
      <c r="A501" s="11">
        <v>1335</v>
      </c>
      <c r="B501" s="4" t="s">
        <v>461</v>
      </c>
      <c r="C501" s="4" t="s">
        <v>459</v>
      </c>
      <c r="D501" s="5" t="s">
        <v>720</v>
      </c>
      <c r="E501" s="4" t="s">
        <v>432</v>
      </c>
      <c r="F501" s="4"/>
      <c r="G501" s="14" t="s">
        <v>497</v>
      </c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9"/>
      <c r="IB501" s="15"/>
      <c r="IC501" s="15"/>
      <c r="ID501" s="15"/>
      <c r="IE501" s="15"/>
      <c r="IF501" s="15"/>
      <c r="IG501" s="15"/>
    </row>
    <row r="502" spans="1:241" x14ac:dyDescent="0.3">
      <c r="A502" s="11">
        <v>1336</v>
      </c>
      <c r="B502" s="4" t="s">
        <v>461</v>
      </c>
      <c r="C502" s="4" t="s">
        <v>459</v>
      </c>
      <c r="D502" s="5" t="s">
        <v>721</v>
      </c>
      <c r="E502" s="4" t="s">
        <v>433</v>
      </c>
      <c r="F502" s="4"/>
      <c r="G502" s="14" t="s">
        <v>497</v>
      </c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9"/>
      <c r="IB502" s="15"/>
      <c r="IC502" s="15"/>
      <c r="ID502" s="15"/>
      <c r="IE502" s="15"/>
      <c r="IF502" s="15"/>
      <c r="IG502" s="15"/>
    </row>
    <row r="503" spans="1:241" x14ac:dyDescent="0.3">
      <c r="A503" s="11">
        <v>1337</v>
      </c>
      <c r="B503" s="4" t="s">
        <v>461</v>
      </c>
      <c r="C503" s="4" t="s">
        <v>459</v>
      </c>
      <c r="D503" s="5" t="s">
        <v>722</v>
      </c>
      <c r="E503" s="4" t="s">
        <v>434</v>
      </c>
      <c r="F503" s="4"/>
      <c r="G503" s="14" t="s">
        <v>497</v>
      </c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9"/>
      <c r="IB503" s="15"/>
      <c r="IC503" s="15"/>
      <c r="ID503" s="15"/>
      <c r="IE503" s="15"/>
      <c r="IF503" s="15"/>
      <c r="IG503" s="15"/>
    </row>
    <row r="504" spans="1:241" x14ac:dyDescent="0.3">
      <c r="A504" s="11">
        <v>1338</v>
      </c>
      <c r="B504" s="4" t="s">
        <v>461</v>
      </c>
      <c r="C504" s="4" t="s">
        <v>459</v>
      </c>
      <c r="D504" s="5" t="s">
        <v>723</v>
      </c>
      <c r="E504" s="4" t="s">
        <v>435</v>
      </c>
      <c r="F504" s="4"/>
      <c r="G504" s="14" t="s">
        <v>497</v>
      </c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9"/>
      <c r="IB504" s="15"/>
      <c r="IC504" s="15"/>
      <c r="ID504" s="15"/>
      <c r="IE504" s="15"/>
      <c r="IF504" s="15"/>
      <c r="IG504" s="15"/>
    </row>
    <row r="505" spans="1:241" x14ac:dyDescent="0.3">
      <c r="A505" s="11">
        <v>1339</v>
      </c>
      <c r="B505" s="4" t="s">
        <v>461</v>
      </c>
      <c r="C505" s="4" t="s">
        <v>459</v>
      </c>
      <c r="D505" s="5" t="s">
        <v>724</v>
      </c>
      <c r="E505" s="4" t="s">
        <v>436</v>
      </c>
      <c r="F505" s="4"/>
      <c r="G505" s="14" t="s">
        <v>497</v>
      </c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9"/>
      <c r="IB505" s="15"/>
      <c r="IC505" s="15"/>
      <c r="ID505" s="15"/>
      <c r="IE505" s="15"/>
      <c r="IF505" s="15"/>
      <c r="IG505" s="15"/>
    </row>
    <row r="506" spans="1:241" x14ac:dyDescent="0.3">
      <c r="A506" s="11">
        <v>1340</v>
      </c>
      <c r="B506" s="4" t="s">
        <v>461</v>
      </c>
      <c r="C506" s="4" t="s">
        <v>459</v>
      </c>
      <c r="D506" s="5" t="s">
        <v>725</v>
      </c>
      <c r="E506" s="4" t="s">
        <v>437</v>
      </c>
      <c r="F506" s="4"/>
      <c r="G506" s="14" t="s">
        <v>497</v>
      </c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9"/>
      <c r="IB506" s="15"/>
      <c r="IC506" s="15"/>
      <c r="ID506" s="15"/>
      <c r="IE506" s="15"/>
      <c r="IF506" s="15"/>
      <c r="IG506" s="15"/>
    </row>
    <row r="507" spans="1:241" x14ac:dyDescent="0.3">
      <c r="A507" s="11">
        <v>1341</v>
      </c>
      <c r="B507" s="4" t="s">
        <v>461</v>
      </c>
      <c r="C507" s="4" t="s">
        <v>459</v>
      </c>
      <c r="D507" s="5" t="s">
        <v>726</v>
      </c>
      <c r="E507" s="4" t="s">
        <v>438</v>
      </c>
      <c r="F507" s="4"/>
      <c r="G507" s="14" t="s">
        <v>497</v>
      </c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9"/>
      <c r="IB507" s="15"/>
      <c r="IC507" s="15"/>
      <c r="ID507" s="15"/>
      <c r="IE507" s="15"/>
      <c r="IF507" s="15"/>
      <c r="IG507" s="15"/>
    </row>
    <row r="508" spans="1:241" x14ac:dyDescent="0.3">
      <c r="A508" s="11">
        <v>1342</v>
      </c>
      <c r="B508" s="4" t="s">
        <v>461</v>
      </c>
      <c r="C508" s="4" t="s">
        <v>459</v>
      </c>
      <c r="D508" s="5" t="s">
        <v>727</v>
      </c>
      <c r="E508" s="4" t="s">
        <v>439</v>
      </c>
      <c r="F508" s="4"/>
      <c r="G508" s="14" t="s">
        <v>497</v>
      </c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9"/>
      <c r="IB508" s="15"/>
      <c r="IC508" s="15"/>
      <c r="ID508" s="15"/>
      <c r="IE508" s="15"/>
      <c r="IF508" s="15"/>
      <c r="IG508" s="15"/>
    </row>
    <row r="509" spans="1:241" x14ac:dyDescent="0.3">
      <c r="A509" s="11">
        <v>1343</v>
      </c>
      <c r="B509" s="4" t="s">
        <v>461</v>
      </c>
      <c r="C509" s="4" t="s">
        <v>459</v>
      </c>
      <c r="D509" s="5" t="s">
        <v>728</v>
      </c>
      <c r="E509" s="4" t="s">
        <v>440</v>
      </c>
      <c r="F509" s="4"/>
      <c r="G509" s="14" t="s">
        <v>497</v>
      </c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9"/>
      <c r="IB509" s="15"/>
      <c r="IC509" s="15"/>
      <c r="ID509" s="15"/>
      <c r="IE509" s="15"/>
      <c r="IF509" s="15"/>
      <c r="IG509" s="15"/>
    </row>
    <row r="510" spans="1:241" x14ac:dyDescent="0.3">
      <c r="A510" s="11">
        <v>1344</v>
      </c>
      <c r="B510" s="4" t="s">
        <v>461</v>
      </c>
      <c r="C510" s="4" t="s">
        <v>459</v>
      </c>
      <c r="D510" s="5" t="s">
        <v>729</v>
      </c>
      <c r="E510" s="4" t="s">
        <v>441</v>
      </c>
      <c r="F510" s="4"/>
      <c r="G510" s="14" t="s">
        <v>497</v>
      </c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9"/>
      <c r="IB510" s="15"/>
      <c r="IC510" s="15"/>
      <c r="ID510" s="15"/>
      <c r="IE510" s="15"/>
      <c r="IF510" s="15"/>
      <c r="IG510" s="15"/>
    </row>
    <row r="511" spans="1:241" x14ac:dyDescent="0.3">
      <c r="A511" s="11">
        <v>1345</v>
      </c>
      <c r="B511" s="4" t="s">
        <v>461</v>
      </c>
      <c r="C511" s="4" t="s">
        <v>459</v>
      </c>
      <c r="D511" s="5" t="s">
        <v>730</v>
      </c>
      <c r="E511" s="4" t="s">
        <v>442</v>
      </c>
      <c r="F511" s="4"/>
      <c r="G511" s="14" t="s">
        <v>497</v>
      </c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9"/>
      <c r="IB511" s="15"/>
      <c r="IC511" s="15"/>
      <c r="ID511" s="15"/>
      <c r="IE511" s="15"/>
      <c r="IF511" s="15"/>
      <c r="IG511" s="15"/>
    </row>
    <row r="512" spans="1:241" x14ac:dyDescent="0.3">
      <c r="A512" s="11">
        <v>1346</v>
      </c>
      <c r="B512" s="4" t="s">
        <v>461</v>
      </c>
      <c r="C512" s="4" t="s">
        <v>459</v>
      </c>
      <c r="D512" s="5" t="s">
        <v>731</v>
      </c>
      <c r="E512" s="4" t="s">
        <v>443</v>
      </c>
      <c r="F512" s="4"/>
      <c r="G512" s="14" t="s">
        <v>497</v>
      </c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9"/>
      <c r="IB512" s="15"/>
      <c r="IC512" s="15"/>
      <c r="ID512" s="15"/>
      <c r="IE512" s="15"/>
      <c r="IF512" s="15"/>
      <c r="IG512" s="15"/>
    </row>
    <row r="513" spans="1:241" x14ac:dyDescent="0.3">
      <c r="A513" s="11">
        <v>1347</v>
      </c>
      <c r="B513" s="4" t="s">
        <v>461</v>
      </c>
      <c r="C513" s="4" t="s">
        <v>459</v>
      </c>
      <c r="D513" s="5" t="s">
        <v>732</v>
      </c>
      <c r="E513" s="4" t="s">
        <v>444</v>
      </c>
      <c r="F513" s="4"/>
      <c r="G513" s="14" t="s">
        <v>497</v>
      </c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9"/>
      <c r="IB513" s="15"/>
      <c r="IC513" s="15"/>
      <c r="ID513" s="15"/>
      <c r="IE513" s="15"/>
      <c r="IF513" s="15"/>
      <c r="IG513" s="15"/>
    </row>
    <row r="514" spans="1:241" x14ac:dyDescent="0.3">
      <c r="A514" s="11">
        <v>1348</v>
      </c>
      <c r="B514" s="4" t="s">
        <v>461</v>
      </c>
      <c r="C514" s="4" t="s">
        <v>459</v>
      </c>
      <c r="D514" s="5" t="s">
        <v>734</v>
      </c>
      <c r="E514" s="4" t="s">
        <v>445</v>
      </c>
      <c r="F514" s="4"/>
      <c r="G514" s="14" t="s">
        <v>497</v>
      </c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9"/>
      <c r="IB514" s="15"/>
      <c r="IC514" s="15"/>
      <c r="ID514" s="15"/>
      <c r="IE514" s="15"/>
      <c r="IF514" s="15"/>
      <c r="IG514" s="15"/>
    </row>
    <row r="515" spans="1:241" x14ac:dyDescent="0.3">
      <c r="A515" s="11">
        <v>1349</v>
      </c>
      <c r="B515" s="4" t="s">
        <v>461</v>
      </c>
      <c r="C515" s="4" t="s">
        <v>459</v>
      </c>
      <c r="D515" s="5" t="s">
        <v>735</v>
      </c>
      <c r="E515" s="4" t="s">
        <v>446</v>
      </c>
      <c r="F515" s="4"/>
      <c r="G515" s="14" t="s">
        <v>497</v>
      </c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9"/>
      <c r="IB515" s="15"/>
      <c r="IC515" s="15"/>
      <c r="ID515" s="15"/>
      <c r="IE515" s="15"/>
      <c r="IF515" s="15"/>
      <c r="IG515" s="15"/>
    </row>
    <row r="516" spans="1:241" x14ac:dyDescent="0.3">
      <c r="A516" s="11">
        <v>1350</v>
      </c>
      <c r="B516" s="4" t="s">
        <v>461</v>
      </c>
      <c r="C516" s="4" t="s">
        <v>459</v>
      </c>
      <c r="D516" s="5" t="s">
        <v>1245</v>
      </c>
      <c r="E516" s="4" t="s">
        <v>447</v>
      </c>
      <c r="F516" s="4"/>
      <c r="G516" s="14" t="s">
        <v>497</v>
      </c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9"/>
      <c r="IB516" s="15"/>
      <c r="IC516" s="15"/>
      <c r="ID516" s="15"/>
      <c r="IE516" s="15"/>
      <c r="IF516" s="15"/>
      <c r="IG516" s="15"/>
    </row>
    <row r="517" spans="1:241" x14ac:dyDescent="0.3">
      <c r="A517" s="11">
        <v>1351</v>
      </c>
      <c r="B517" s="4" t="s">
        <v>461</v>
      </c>
      <c r="C517" s="4" t="s">
        <v>459</v>
      </c>
      <c r="D517" s="5" t="s">
        <v>736</v>
      </c>
      <c r="E517" s="4" t="s">
        <v>448</v>
      </c>
      <c r="F517" s="4"/>
      <c r="G517" s="14" t="s">
        <v>497</v>
      </c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9"/>
      <c r="IB517" s="15"/>
      <c r="IC517" s="15"/>
      <c r="ID517" s="15"/>
      <c r="IE517" s="15"/>
      <c r="IF517" s="15"/>
      <c r="IG517" s="15"/>
    </row>
    <row r="518" spans="1:241" x14ac:dyDescent="0.3">
      <c r="A518" s="11">
        <v>1352</v>
      </c>
      <c r="B518" s="4" t="s">
        <v>461</v>
      </c>
      <c r="C518" s="4" t="s">
        <v>459</v>
      </c>
      <c r="D518" s="5" t="s">
        <v>737</v>
      </c>
      <c r="E518" s="4" t="s">
        <v>449</v>
      </c>
      <c r="F518" s="4"/>
      <c r="G518" s="14" t="s">
        <v>497</v>
      </c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9"/>
      <c r="IB518" s="15"/>
      <c r="IC518" s="15"/>
      <c r="ID518" s="15"/>
      <c r="IE518" s="15"/>
      <c r="IF518" s="15"/>
      <c r="IG518" s="15"/>
    </row>
    <row r="519" spans="1:241" x14ac:dyDescent="0.3">
      <c r="A519" s="11">
        <v>1353</v>
      </c>
      <c r="B519" s="4" t="s">
        <v>461</v>
      </c>
      <c r="C519" s="4" t="s">
        <v>459</v>
      </c>
      <c r="D519" s="5" t="s">
        <v>738</v>
      </c>
      <c r="E519" s="4" t="s">
        <v>450</v>
      </c>
      <c r="F519" s="4"/>
      <c r="G519" s="14" t="s">
        <v>497</v>
      </c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9"/>
      <c r="IB519" s="15"/>
      <c r="IC519" s="15"/>
      <c r="ID519" s="15"/>
      <c r="IE519" s="15"/>
      <c r="IF519" s="15"/>
      <c r="IG519" s="15"/>
    </row>
    <row r="520" spans="1:241" x14ac:dyDescent="0.3">
      <c r="A520" s="11">
        <v>1354</v>
      </c>
      <c r="B520" s="4" t="s">
        <v>461</v>
      </c>
      <c r="C520" s="4" t="s">
        <v>459</v>
      </c>
      <c r="D520" s="5" t="s">
        <v>739</v>
      </c>
      <c r="E520" s="4" t="s">
        <v>451</v>
      </c>
      <c r="F520" s="4"/>
      <c r="G520" s="14" t="s">
        <v>497</v>
      </c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9"/>
      <c r="IB520" s="15"/>
      <c r="IC520" s="15"/>
      <c r="ID520" s="15"/>
      <c r="IE520" s="15"/>
      <c r="IF520" s="15"/>
      <c r="IG520" s="15"/>
    </row>
    <row r="521" spans="1:241" x14ac:dyDescent="0.3">
      <c r="A521" s="11">
        <v>1355</v>
      </c>
      <c r="B521" s="4" t="s">
        <v>461</v>
      </c>
      <c r="C521" s="4" t="s">
        <v>459</v>
      </c>
      <c r="D521" s="5" t="s">
        <v>740</v>
      </c>
      <c r="E521" s="4" t="s">
        <v>452</v>
      </c>
      <c r="F521" s="4"/>
      <c r="G521" s="14" t="s">
        <v>497</v>
      </c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9"/>
      <c r="IB521" s="15"/>
      <c r="IC521" s="15"/>
      <c r="ID521" s="15"/>
      <c r="IE521" s="15"/>
      <c r="IF521" s="15"/>
      <c r="IG521" s="15"/>
    </row>
    <row r="522" spans="1:241" x14ac:dyDescent="0.3">
      <c r="A522" s="11">
        <v>1356</v>
      </c>
      <c r="B522" s="4" t="s">
        <v>461</v>
      </c>
      <c r="C522" s="4" t="s">
        <v>459</v>
      </c>
      <c r="D522" s="5" t="s">
        <v>757</v>
      </c>
      <c r="E522" s="4" t="s">
        <v>453</v>
      </c>
      <c r="F522" s="4"/>
      <c r="G522" s="14" t="s">
        <v>497</v>
      </c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9"/>
      <c r="IB522" s="15"/>
      <c r="IC522" s="15"/>
      <c r="ID522" s="15"/>
      <c r="IE522" s="15"/>
      <c r="IF522" s="15"/>
      <c r="IG522" s="15"/>
    </row>
    <row r="523" spans="1:241" x14ac:dyDescent="0.3">
      <c r="A523" s="11">
        <v>1357</v>
      </c>
      <c r="B523" s="4" t="s">
        <v>461</v>
      </c>
      <c r="C523" s="4" t="s">
        <v>459</v>
      </c>
      <c r="D523" s="5" t="s">
        <v>741</v>
      </c>
      <c r="E523" s="4" t="s">
        <v>454</v>
      </c>
      <c r="F523" s="4"/>
      <c r="G523" s="14" t="s">
        <v>497</v>
      </c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9"/>
      <c r="IB523" s="15"/>
      <c r="IC523" s="15"/>
      <c r="ID523" s="15"/>
      <c r="IE523" s="15"/>
      <c r="IF523" s="15"/>
      <c r="IG523" s="15"/>
    </row>
    <row r="524" spans="1:241" x14ac:dyDescent="0.3">
      <c r="A524" s="11">
        <v>1358</v>
      </c>
      <c r="B524" s="4" t="s">
        <v>461</v>
      </c>
      <c r="C524" s="4" t="s">
        <v>459</v>
      </c>
      <c r="D524" s="5" t="s">
        <v>742</v>
      </c>
      <c r="E524" s="4" t="s">
        <v>455</v>
      </c>
      <c r="F524" s="4"/>
      <c r="G524" s="14" t="s">
        <v>497</v>
      </c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9"/>
      <c r="IB524" s="15"/>
      <c r="IC524" s="15"/>
      <c r="ID524" s="15"/>
      <c r="IE524" s="15"/>
      <c r="IF524" s="15"/>
      <c r="IG524" s="15"/>
    </row>
    <row r="525" spans="1:241" x14ac:dyDescent="0.3">
      <c r="A525" s="11">
        <v>1359</v>
      </c>
      <c r="B525" s="4" t="s">
        <v>461</v>
      </c>
      <c r="C525" s="4" t="s">
        <v>459</v>
      </c>
      <c r="D525" s="5" t="s">
        <v>743</v>
      </c>
      <c r="E525" s="4" t="s">
        <v>456</v>
      </c>
      <c r="F525" s="4"/>
      <c r="G525" s="14" t="s">
        <v>497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9"/>
      <c r="IB525" s="15"/>
      <c r="IC525" s="15"/>
      <c r="ID525" s="15"/>
      <c r="IE525" s="15"/>
      <c r="IF525" s="15"/>
      <c r="IG525" s="15"/>
    </row>
    <row r="526" spans="1:241" x14ac:dyDescent="0.3">
      <c r="A526" s="11">
        <v>1360</v>
      </c>
      <c r="B526" s="4" t="s">
        <v>1380</v>
      </c>
      <c r="C526" s="4" t="s">
        <v>1379</v>
      </c>
      <c r="D526" s="5" t="s">
        <v>474</v>
      </c>
      <c r="E526" s="4" t="s">
        <v>1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9"/>
      <c r="IB526" s="15"/>
      <c r="IC526" s="15"/>
      <c r="ID526" s="15"/>
      <c r="IE526" s="15"/>
      <c r="IF526" s="15"/>
      <c r="IG526" s="15"/>
    </row>
    <row r="527" spans="1:241" x14ac:dyDescent="0.3">
      <c r="A527" s="11">
        <v>1361</v>
      </c>
      <c r="B527" s="4" t="s">
        <v>1380</v>
      </c>
      <c r="C527" s="4" t="s">
        <v>1379</v>
      </c>
      <c r="D527" s="5" t="s">
        <v>475</v>
      </c>
      <c r="E527" s="4" t="s">
        <v>2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9"/>
      <c r="IB527" s="15"/>
      <c r="IC527" s="15"/>
      <c r="ID527" s="15"/>
      <c r="IE527" s="15"/>
      <c r="IF527" s="15"/>
      <c r="IG527" s="15"/>
    </row>
    <row r="528" spans="1:241" x14ac:dyDescent="0.3">
      <c r="A528" s="11">
        <v>1362</v>
      </c>
      <c r="B528" s="4" t="s">
        <v>1380</v>
      </c>
      <c r="C528" s="4" t="s">
        <v>1379</v>
      </c>
      <c r="D528" s="5" t="s">
        <v>476</v>
      </c>
      <c r="E528" s="4" t="s">
        <v>788</v>
      </c>
      <c r="F528" s="4"/>
      <c r="G528" s="4"/>
      <c r="H528" s="14" t="s">
        <v>497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9"/>
      <c r="IB528" s="15"/>
      <c r="IC528" s="15"/>
      <c r="ID528" s="15"/>
      <c r="IE528" s="15"/>
      <c r="IF528" s="15"/>
      <c r="IG528" s="15"/>
    </row>
    <row r="529" spans="1:241" x14ac:dyDescent="0.3">
      <c r="A529" s="11">
        <v>1363</v>
      </c>
      <c r="B529" s="4" t="s">
        <v>1380</v>
      </c>
      <c r="C529" s="4" t="s">
        <v>1379</v>
      </c>
      <c r="D529" s="5" t="s">
        <v>477</v>
      </c>
      <c r="E529" s="4" t="s">
        <v>789</v>
      </c>
      <c r="F529" s="4"/>
      <c r="G529" s="4"/>
      <c r="H529" s="14" t="s">
        <v>497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9"/>
      <c r="IB529" s="15"/>
      <c r="IC529" s="15"/>
      <c r="ID529" s="15"/>
      <c r="IE529" s="15"/>
      <c r="IF529" s="15"/>
      <c r="IG529" s="15"/>
    </row>
    <row r="530" spans="1:241" x14ac:dyDescent="0.3">
      <c r="A530" s="11">
        <v>1364</v>
      </c>
      <c r="B530" s="4" t="s">
        <v>1380</v>
      </c>
      <c r="C530" s="4" t="s">
        <v>1379</v>
      </c>
      <c r="D530" s="5" t="s">
        <v>478</v>
      </c>
      <c r="E530" s="4" t="s">
        <v>790</v>
      </c>
      <c r="F530" s="4"/>
      <c r="G530" s="4"/>
      <c r="H530" s="14" t="s">
        <v>497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9"/>
      <c r="IB530" s="15"/>
      <c r="IC530" s="15"/>
      <c r="ID530" s="15"/>
      <c r="IE530" s="15"/>
      <c r="IF530" s="15"/>
      <c r="IG530" s="15"/>
    </row>
    <row r="531" spans="1:241" x14ac:dyDescent="0.3">
      <c r="A531" s="11">
        <v>1365</v>
      </c>
      <c r="B531" s="4" t="s">
        <v>1380</v>
      </c>
      <c r="C531" s="4" t="s">
        <v>1379</v>
      </c>
      <c r="D531" s="5" t="s">
        <v>479</v>
      </c>
      <c r="E531" s="4" t="s">
        <v>791</v>
      </c>
      <c r="F531" s="4"/>
      <c r="G531" s="4"/>
      <c r="H531" s="14" t="s">
        <v>497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9"/>
      <c r="IB531" s="15"/>
      <c r="IC531" s="15"/>
      <c r="ID531" s="15"/>
      <c r="IE531" s="15"/>
      <c r="IF531" s="15"/>
      <c r="IG531" s="15"/>
    </row>
    <row r="532" spans="1:241" x14ac:dyDescent="0.3">
      <c r="A532" s="11">
        <v>1366</v>
      </c>
      <c r="B532" s="4" t="s">
        <v>1380</v>
      </c>
      <c r="C532" s="4" t="s">
        <v>1379</v>
      </c>
      <c r="D532" s="5" t="s">
        <v>480</v>
      </c>
      <c r="E532" s="4" t="s">
        <v>792</v>
      </c>
      <c r="F532" s="4"/>
      <c r="G532" s="4"/>
      <c r="H532" s="14" t="s">
        <v>497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9"/>
      <c r="IB532" s="15"/>
      <c r="IC532" s="15"/>
      <c r="ID532" s="15"/>
      <c r="IE532" s="15"/>
      <c r="IF532" s="15"/>
      <c r="IG532" s="15"/>
    </row>
    <row r="533" spans="1:241" x14ac:dyDescent="0.3">
      <c r="A533" s="11">
        <v>1367</v>
      </c>
      <c r="B533" s="4" t="s">
        <v>1380</v>
      </c>
      <c r="C533" s="4" t="s">
        <v>1379</v>
      </c>
      <c r="D533" s="5" t="s">
        <v>481</v>
      </c>
      <c r="E533" s="4" t="s">
        <v>793</v>
      </c>
      <c r="F533" s="4"/>
      <c r="G533" s="4"/>
      <c r="H533" s="14" t="s">
        <v>497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9"/>
      <c r="IB533" s="15"/>
      <c r="IC533" s="15"/>
      <c r="ID533" s="15"/>
      <c r="IE533" s="15"/>
      <c r="IF533" s="15"/>
      <c r="IG533" s="15"/>
    </row>
    <row r="534" spans="1:241" x14ac:dyDescent="0.3">
      <c r="A534" s="11">
        <v>1368</v>
      </c>
      <c r="B534" s="4" t="s">
        <v>1380</v>
      </c>
      <c r="C534" s="4" t="s">
        <v>1379</v>
      </c>
      <c r="D534" s="5" t="s">
        <v>482</v>
      </c>
      <c r="E534" s="4" t="s">
        <v>794</v>
      </c>
      <c r="F534" s="4"/>
      <c r="G534" s="4"/>
      <c r="H534" s="4"/>
      <c r="I534" s="14" t="s">
        <v>497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9"/>
      <c r="IB534" s="15"/>
      <c r="IC534" s="15"/>
      <c r="ID534" s="15"/>
      <c r="IE534" s="15"/>
      <c r="IF534" s="15"/>
      <c r="IG534" s="15"/>
    </row>
    <row r="535" spans="1:241" x14ac:dyDescent="0.3">
      <c r="A535" s="11">
        <v>1369</v>
      </c>
      <c r="B535" s="4" t="s">
        <v>1380</v>
      </c>
      <c r="C535" s="4" t="s">
        <v>1379</v>
      </c>
      <c r="D535" s="5" t="s">
        <v>483</v>
      </c>
      <c r="E535" s="4" t="s">
        <v>795</v>
      </c>
      <c r="F535" s="4"/>
      <c r="G535" s="4"/>
      <c r="H535" s="4"/>
      <c r="I535" s="14" t="s">
        <v>497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9"/>
      <c r="IB535" s="15"/>
      <c r="IC535" s="15"/>
      <c r="ID535" s="15"/>
      <c r="IE535" s="15"/>
      <c r="IF535" s="15"/>
      <c r="IG535" s="15"/>
    </row>
    <row r="536" spans="1:241" x14ac:dyDescent="0.3">
      <c r="A536" s="11">
        <v>1370</v>
      </c>
      <c r="B536" s="4" t="s">
        <v>1380</v>
      </c>
      <c r="C536" s="4" t="s">
        <v>1379</v>
      </c>
      <c r="D536" s="5" t="s">
        <v>484</v>
      </c>
      <c r="E536" s="4" t="s">
        <v>796</v>
      </c>
      <c r="F536" s="4"/>
      <c r="G536" s="4"/>
      <c r="H536" s="4"/>
      <c r="I536" s="14" t="s">
        <v>497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9"/>
      <c r="IB536" s="15"/>
      <c r="IC536" s="15"/>
      <c r="ID536" s="15"/>
      <c r="IE536" s="15"/>
      <c r="IF536" s="15"/>
      <c r="IG536" s="15"/>
    </row>
    <row r="537" spans="1:241" x14ac:dyDescent="0.3">
      <c r="A537" s="11">
        <v>1371</v>
      </c>
      <c r="B537" s="4" t="s">
        <v>1380</v>
      </c>
      <c r="C537" s="4" t="s">
        <v>1379</v>
      </c>
      <c r="D537" s="5" t="s">
        <v>485</v>
      </c>
      <c r="E537" s="4" t="s">
        <v>797</v>
      </c>
      <c r="F537" s="4"/>
      <c r="G537" s="4"/>
      <c r="H537" s="4"/>
      <c r="I537" s="14" t="s">
        <v>497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9"/>
      <c r="IB537" s="15"/>
      <c r="IC537" s="15"/>
      <c r="ID537" s="15"/>
      <c r="IE537" s="15"/>
      <c r="IF537" s="15"/>
      <c r="IG537" s="15"/>
    </row>
    <row r="538" spans="1:241" x14ac:dyDescent="0.3">
      <c r="A538" s="11">
        <v>1372</v>
      </c>
      <c r="B538" s="4" t="s">
        <v>1380</v>
      </c>
      <c r="C538" s="4" t="s">
        <v>1379</v>
      </c>
      <c r="D538" s="5" t="s">
        <v>486</v>
      </c>
      <c r="E538" s="4" t="s">
        <v>798</v>
      </c>
      <c r="F538" s="4"/>
      <c r="G538" s="4"/>
      <c r="H538" s="4"/>
      <c r="I538" s="14" t="s">
        <v>497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9"/>
      <c r="IB538" s="15"/>
      <c r="IC538" s="15"/>
      <c r="ID538" s="15"/>
      <c r="IE538" s="15"/>
      <c r="IF538" s="15"/>
      <c r="IG538" s="15"/>
    </row>
    <row r="539" spans="1:241" x14ac:dyDescent="0.3">
      <c r="A539" s="11">
        <v>1373</v>
      </c>
      <c r="B539" s="4" t="s">
        <v>1380</v>
      </c>
      <c r="C539" s="4" t="s">
        <v>1379</v>
      </c>
      <c r="D539" s="5" t="s">
        <v>487</v>
      </c>
      <c r="E539" s="4" t="s">
        <v>799</v>
      </c>
      <c r="F539" s="4"/>
      <c r="G539" s="4"/>
      <c r="H539" s="4"/>
      <c r="I539" s="14" t="s">
        <v>497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9"/>
      <c r="IB539" s="15"/>
      <c r="IC539" s="15"/>
      <c r="ID539" s="15"/>
      <c r="IE539" s="15"/>
      <c r="IF539" s="15"/>
      <c r="IG539" s="15"/>
    </row>
    <row r="540" spans="1:241" x14ac:dyDescent="0.3">
      <c r="A540" s="11">
        <v>1374</v>
      </c>
      <c r="B540" s="4" t="s">
        <v>1380</v>
      </c>
      <c r="C540" s="4" t="s">
        <v>1379</v>
      </c>
      <c r="D540" s="5" t="s">
        <v>488</v>
      </c>
      <c r="E540" s="4" t="s">
        <v>800</v>
      </c>
      <c r="F540" s="4"/>
      <c r="G540" s="4"/>
      <c r="H540" s="4"/>
      <c r="I540" s="4"/>
      <c r="J540" s="14" t="s">
        <v>497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9"/>
      <c r="IB540" s="15"/>
      <c r="IC540" s="15"/>
      <c r="ID540" s="15"/>
      <c r="IE540" s="15"/>
      <c r="IF540" s="15"/>
      <c r="IG540" s="15"/>
    </row>
    <row r="541" spans="1:241" x14ac:dyDescent="0.3">
      <c r="A541" s="11">
        <v>1375</v>
      </c>
      <c r="B541" s="4" t="s">
        <v>1380</v>
      </c>
      <c r="C541" s="4" t="s">
        <v>1379</v>
      </c>
      <c r="D541" s="5" t="s">
        <v>489</v>
      </c>
      <c r="E541" s="4" t="s">
        <v>801</v>
      </c>
      <c r="F541" s="4"/>
      <c r="G541" s="4"/>
      <c r="H541" s="4"/>
      <c r="I541" s="4"/>
      <c r="J541" s="14" t="s">
        <v>497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9"/>
      <c r="IB541" s="15"/>
      <c r="IC541" s="15"/>
      <c r="ID541" s="15"/>
      <c r="IE541" s="15"/>
      <c r="IF541" s="15"/>
      <c r="IG541" s="15"/>
    </row>
    <row r="542" spans="1:241" x14ac:dyDescent="0.3">
      <c r="A542" s="11">
        <v>1376</v>
      </c>
      <c r="B542" s="4" t="s">
        <v>1380</v>
      </c>
      <c r="C542" s="4" t="s">
        <v>1379</v>
      </c>
      <c r="D542" s="5" t="s">
        <v>490</v>
      </c>
      <c r="E542" s="4" t="s">
        <v>802</v>
      </c>
      <c r="F542" s="4"/>
      <c r="G542" s="4"/>
      <c r="H542" s="4"/>
      <c r="I542" s="4"/>
      <c r="J542" s="14" t="s">
        <v>497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9"/>
      <c r="IB542" s="15"/>
      <c r="IC542" s="15"/>
      <c r="ID542" s="15"/>
      <c r="IE542" s="15"/>
      <c r="IF542" s="15"/>
      <c r="IG542" s="15"/>
    </row>
    <row r="543" spans="1:241" x14ac:dyDescent="0.3">
      <c r="A543" s="11">
        <v>1377</v>
      </c>
      <c r="B543" s="4" t="s">
        <v>1380</v>
      </c>
      <c r="C543" s="4" t="s">
        <v>1379</v>
      </c>
      <c r="D543" s="5" t="s">
        <v>491</v>
      </c>
      <c r="E543" s="4" t="s">
        <v>803</v>
      </c>
      <c r="F543" s="4"/>
      <c r="G543" s="4"/>
      <c r="H543" s="4"/>
      <c r="I543" s="4"/>
      <c r="J543" s="14" t="s">
        <v>497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9"/>
      <c r="IB543" s="15"/>
      <c r="IC543" s="15"/>
      <c r="ID543" s="15"/>
      <c r="IE543" s="15"/>
      <c r="IF543" s="15"/>
      <c r="IG543" s="15"/>
    </row>
    <row r="544" spans="1:241" x14ac:dyDescent="0.3">
      <c r="A544" s="11">
        <v>1378</v>
      </c>
      <c r="B544" s="4" t="s">
        <v>1380</v>
      </c>
      <c r="C544" s="4" t="s">
        <v>1379</v>
      </c>
      <c r="D544" s="5" t="s">
        <v>492</v>
      </c>
      <c r="E544" s="4" t="s">
        <v>804</v>
      </c>
      <c r="F544" s="4"/>
      <c r="G544" s="4"/>
      <c r="H544" s="4"/>
      <c r="I544" s="4"/>
      <c r="J544" s="14" t="s">
        <v>497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9"/>
      <c r="IB544" s="15"/>
      <c r="IC544" s="15"/>
      <c r="ID544" s="15"/>
      <c r="IE544" s="15"/>
      <c r="IF544" s="15"/>
      <c r="IG544" s="15"/>
    </row>
    <row r="545" spans="1:241" x14ac:dyDescent="0.3">
      <c r="A545" s="11">
        <v>1379</v>
      </c>
      <c r="B545" s="4" t="s">
        <v>1380</v>
      </c>
      <c r="C545" s="4" t="s">
        <v>1379</v>
      </c>
      <c r="D545" s="5" t="s">
        <v>493</v>
      </c>
      <c r="E545" s="4" t="s">
        <v>805</v>
      </c>
      <c r="F545" s="4"/>
      <c r="G545" s="4"/>
      <c r="H545" s="4"/>
      <c r="I545" s="4"/>
      <c r="J545" s="4"/>
      <c r="K545" s="14" t="s">
        <v>497</v>
      </c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9"/>
      <c r="IB545" s="15"/>
      <c r="IC545" s="15"/>
      <c r="ID545" s="15"/>
      <c r="IE545" s="15"/>
      <c r="IF545" s="15"/>
      <c r="IG545" s="15"/>
    </row>
    <row r="546" spans="1:241" x14ac:dyDescent="0.3">
      <c r="A546" s="11">
        <v>1380</v>
      </c>
      <c r="B546" s="4" t="s">
        <v>1380</v>
      </c>
      <c r="C546" s="4" t="s">
        <v>1379</v>
      </c>
      <c r="D546" s="5" t="s">
        <v>494</v>
      </c>
      <c r="E546" s="4" t="s">
        <v>806</v>
      </c>
      <c r="F546" s="4"/>
      <c r="G546" s="4"/>
      <c r="H546" s="4"/>
      <c r="I546" s="4"/>
      <c r="J546" s="4"/>
      <c r="K546" s="14" t="s">
        <v>497</v>
      </c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9"/>
      <c r="IB546" s="15"/>
      <c r="IC546" s="15"/>
      <c r="ID546" s="15"/>
      <c r="IE546" s="15"/>
      <c r="IF546" s="15"/>
      <c r="IG546" s="15"/>
    </row>
    <row r="547" spans="1:241" x14ac:dyDescent="0.3">
      <c r="A547" s="11">
        <v>1381</v>
      </c>
      <c r="B547" s="4" t="s">
        <v>1380</v>
      </c>
      <c r="C547" s="4" t="s">
        <v>1379</v>
      </c>
      <c r="D547" s="5" t="s">
        <v>495</v>
      </c>
      <c r="E547" s="4" t="s">
        <v>807</v>
      </c>
      <c r="F547" s="4"/>
      <c r="G547" s="4"/>
      <c r="H547" s="4"/>
      <c r="I547" s="4"/>
      <c r="J547" s="4"/>
      <c r="K547" s="14" t="s">
        <v>497</v>
      </c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9"/>
      <c r="IB547" s="15"/>
      <c r="IC547" s="15"/>
      <c r="ID547" s="15"/>
      <c r="IE547" s="15"/>
      <c r="IF547" s="15"/>
      <c r="IG547" s="15"/>
    </row>
    <row r="548" spans="1:241" x14ac:dyDescent="0.3">
      <c r="A548" s="11">
        <v>1382</v>
      </c>
      <c r="B548" s="4" t="s">
        <v>1380</v>
      </c>
      <c r="C548" s="4" t="s">
        <v>1379</v>
      </c>
      <c r="D548" s="5" t="s">
        <v>496</v>
      </c>
      <c r="E548" s="4" t="s">
        <v>808</v>
      </c>
      <c r="F548" s="4"/>
      <c r="G548" s="4"/>
      <c r="H548" s="4"/>
      <c r="I548" s="4"/>
      <c r="J548" s="4"/>
      <c r="K548" s="14" t="s">
        <v>497</v>
      </c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9"/>
      <c r="IB548" s="15"/>
      <c r="IC548" s="15"/>
      <c r="ID548" s="15"/>
      <c r="IE548" s="15"/>
      <c r="IF548" s="15"/>
      <c r="IG548" s="15"/>
    </row>
    <row r="549" spans="1:241" x14ac:dyDescent="0.3">
      <c r="A549" s="11">
        <v>1383</v>
      </c>
      <c r="B549" s="4" t="s">
        <v>1380</v>
      </c>
      <c r="C549" s="4" t="s">
        <v>1379</v>
      </c>
      <c r="D549" s="5" t="s">
        <v>497</v>
      </c>
      <c r="E549" s="4" t="s">
        <v>809</v>
      </c>
      <c r="F549" s="4"/>
      <c r="G549" s="4"/>
      <c r="H549" s="4"/>
      <c r="I549" s="4"/>
      <c r="J549" s="4"/>
      <c r="K549" s="14" t="s">
        <v>497</v>
      </c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9"/>
      <c r="IB549" s="15"/>
      <c r="IC549" s="15"/>
      <c r="ID549" s="15"/>
      <c r="IE549" s="15"/>
      <c r="IF549" s="15"/>
      <c r="IG549" s="15"/>
    </row>
    <row r="550" spans="1:241" x14ac:dyDescent="0.3">
      <c r="A550" s="11">
        <v>1384</v>
      </c>
      <c r="B550" s="4" t="s">
        <v>1380</v>
      </c>
      <c r="C550" s="4" t="s">
        <v>1379</v>
      </c>
      <c r="D550" s="5" t="s">
        <v>498</v>
      </c>
      <c r="E550" s="4" t="s">
        <v>810</v>
      </c>
      <c r="F550" s="4"/>
      <c r="G550" s="4"/>
      <c r="H550" s="4"/>
      <c r="I550" s="4"/>
      <c r="J550" s="4"/>
      <c r="K550" s="14" t="s">
        <v>497</v>
      </c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9"/>
      <c r="IB550" s="15"/>
      <c r="IC550" s="15"/>
      <c r="ID550" s="15"/>
      <c r="IE550" s="15"/>
      <c r="IF550" s="15"/>
      <c r="IG550" s="15"/>
    </row>
    <row r="551" spans="1:241" x14ac:dyDescent="0.3">
      <c r="A551" s="11">
        <v>1385</v>
      </c>
      <c r="B551" s="4" t="s">
        <v>1380</v>
      </c>
      <c r="C551" s="4" t="s">
        <v>1379</v>
      </c>
      <c r="D551" s="5" t="s">
        <v>499</v>
      </c>
      <c r="E551" s="4" t="s">
        <v>811</v>
      </c>
      <c r="F551" s="4"/>
      <c r="G551" s="4"/>
      <c r="H551" s="4"/>
      <c r="I551" s="4"/>
      <c r="J551" s="4"/>
      <c r="K551" s="4"/>
      <c r="L551" s="14" t="s">
        <v>497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9"/>
      <c r="IB551" s="15"/>
      <c r="IC551" s="15"/>
      <c r="ID551" s="15"/>
      <c r="IE551" s="15"/>
      <c r="IF551" s="15"/>
      <c r="IG551" s="15"/>
    </row>
    <row r="552" spans="1:241" x14ac:dyDescent="0.3">
      <c r="A552" s="11">
        <v>1386</v>
      </c>
      <c r="B552" s="4" t="s">
        <v>1380</v>
      </c>
      <c r="C552" s="4" t="s">
        <v>1379</v>
      </c>
      <c r="D552" s="5" t="s">
        <v>500</v>
      </c>
      <c r="E552" s="4" t="s">
        <v>812</v>
      </c>
      <c r="F552" s="4"/>
      <c r="G552" s="4"/>
      <c r="H552" s="4"/>
      <c r="I552" s="4"/>
      <c r="J552" s="4"/>
      <c r="K552" s="4"/>
      <c r="L552" s="14" t="s">
        <v>497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9"/>
      <c r="IB552" s="15"/>
      <c r="IC552" s="15"/>
      <c r="ID552" s="15"/>
      <c r="IE552" s="15"/>
      <c r="IF552" s="15"/>
      <c r="IG552" s="15"/>
    </row>
    <row r="553" spans="1:241" x14ac:dyDescent="0.3">
      <c r="A553" s="11">
        <v>1387</v>
      </c>
      <c r="B553" s="4" t="s">
        <v>1380</v>
      </c>
      <c r="C553" s="4" t="s">
        <v>1379</v>
      </c>
      <c r="D553" s="5" t="s">
        <v>501</v>
      </c>
      <c r="E553" s="4" t="s">
        <v>813</v>
      </c>
      <c r="F553" s="4"/>
      <c r="G553" s="4"/>
      <c r="H553" s="4"/>
      <c r="I553" s="4"/>
      <c r="J553" s="4"/>
      <c r="K553" s="4"/>
      <c r="L553" s="14" t="s">
        <v>497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9"/>
      <c r="IB553" s="15"/>
      <c r="IC553" s="15"/>
      <c r="ID553" s="15"/>
      <c r="IE553" s="15"/>
      <c r="IF553" s="15"/>
      <c r="IG553" s="15"/>
    </row>
    <row r="554" spans="1:241" x14ac:dyDescent="0.3">
      <c r="A554" s="11">
        <v>1388</v>
      </c>
      <c r="B554" s="4" t="s">
        <v>1380</v>
      </c>
      <c r="C554" s="4" t="s">
        <v>1379</v>
      </c>
      <c r="D554" s="5" t="s">
        <v>502</v>
      </c>
      <c r="E554" s="4" t="s">
        <v>814</v>
      </c>
      <c r="F554" s="4"/>
      <c r="G554" s="4"/>
      <c r="H554" s="4"/>
      <c r="I554" s="4"/>
      <c r="J554" s="4"/>
      <c r="K554" s="4"/>
      <c r="L554" s="14" t="s">
        <v>497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9"/>
      <c r="IB554" s="15"/>
      <c r="IC554" s="15"/>
      <c r="ID554" s="15"/>
      <c r="IE554" s="15"/>
      <c r="IF554" s="15"/>
      <c r="IG554" s="15"/>
    </row>
    <row r="555" spans="1:241" x14ac:dyDescent="0.3">
      <c r="A555" s="11">
        <v>1389</v>
      </c>
      <c r="B555" s="4" t="s">
        <v>1380</v>
      </c>
      <c r="C555" s="4" t="s">
        <v>1379</v>
      </c>
      <c r="D555" s="5" t="s">
        <v>503</v>
      </c>
      <c r="E555" s="4" t="s">
        <v>815</v>
      </c>
      <c r="F555" s="4"/>
      <c r="G555" s="4"/>
      <c r="H555" s="4"/>
      <c r="I555" s="4"/>
      <c r="J555" s="4"/>
      <c r="K555" s="4"/>
      <c r="L555" s="14" t="s">
        <v>497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9"/>
      <c r="IB555" s="15"/>
      <c r="IC555" s="15"/>
      <c r="ID555" s="15"/>
      <c r="IE555" s="15"/>
      <c r="IF555" s="15"/>
      <c r="IG555" s="15"/>
    </row>
    <row r="556" spans="1:241" x14ac:dyDescent="0.3">
      <c r="A556" s="11">
        <v>1390</v>
      </c>
      <c r="B556" s="4" t="s">
        <v>1380</v>
      </c>
      <c r="C556" s="4" t="s">
        <v>1379</v>
      </c>
      <c r="D556" s="5" t="s">
        <v>504</v>
      </c>
      <c r="E556" s="4" t="s">
        <v>816</v>
      </c>
      <c r="F556" s="4"/>
      <c r="G556" s="4"/>
      <c r="H556" s="4"/>
      <c r="I556" s="4"/>
      <c r="J556" s="4"/>
      <c r="K556" s="4"/>
      <c r="L556" s="4"/>
      <c r="M556" s="14" t="s">
        <v>497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9"/>
      <c r="IB556" s="15"/>
      <c r="IC556" s="15"/>
      <c r="ID556" s="15"/>
      <c r="IE556" s="15"/>
      <c r="IF556" s="15"/>
      <c r="IG556" s="15"/>
    </row>
    <row r="557" spans="1:241" x14ac:dyDescent="0.3">
      <c r="A557" s="11">
        <v>1391</v>
      </c>
      <c r="B557" s="4" t="s">
        <v>1380</v>
      </c>
      <c r="C557" s="4" t="s">
        <v>1379</v>
      </c>
      <c r="D557" s="5" t="s">
        <v>505</v>
      </c>
      <c r="E557" s="4" t="s">
        <v>817</v>
      </c>
      <c r="F557" s="4"/>
      <c r="G557" s="4"/>
      <c r="H557" s="4"/>
      <c r="I557" s="4"/>
      <c r="J557" s="4"/>
      <c r="K557" s="4"/>
      <c r="L557" s="4"/>
      <c r="M557" s="14" t="s">
        <v>497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9"/>
      <c r="IB557" s="15"/>
      <c r="IC557" s="15"/>
      <c r="ID557" s="15"/>
      <c r="IE557" s="15"/>
      <c r="IF557" s="15"/>
      <c r="IG557" s="15"/>
    </row>
    <row r="558" spans="1:241" x14ac:dyDescent="0.3">
      <c r="A558" s="11">
        <v>1392</v>
      </c>
      <c r="B558" s="4" t="s">
        <v>1380</v>
      </c>
      <c r="C558" s="4" t="s">
        <v>1379</v>
      </c>
      <c r="D558" s="5" t="s">
        <v>506</v>
      </c>
      <c r="E558" s="4" t="s">
        <v>818</v>
      </c>
      <c r="F558" s="4"/>
      <c r="G558" s="4"/>
      <c r="H558" s="4"/>
      <c r="I558" s="4"/>
      <c r="J558" s="4"/>
      <c r="K558" s="4"/>
      <c r="L558" s="4"/>
      <c r="M558" s="14" t="s">
        <v>497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9"/>
      <c r="IB558" s="15"/>
      <c r="IC558" s="15"/>
      <c r="ID558" s="15"/>
      <c r="IE558" s="15"/>
      <c r="IF558" s="15"/>
      <c r="IG558" s="15"/>
    </row>
    <row r="559" spans="1:241" x14ac:dyDescent="0.3">
      <c r="A559" s="11">
        <v>1393</v>
      </c>
      <c r="B559" s="4" t="s">
        <v>1380</v>
      </c>
      <c r="C559" s="4" t="s">
        <v>1379</v>
      </c>
      <c r="D559" s="5" t="s">
        <v>507</v>
      </c>
      <c r="E559" s="4" t="s">
        <v>819</v>
      </c>
      <c r="F559" s="4"/>
      <c r="G559" s="4"/>
      <c r="H559" s="4"/>
      <c r="I559" s="4"/>
      <c r="J559" s="4"/>
      <c r="K559" s="4"/>
      <c r="L559" s="4"/>
      <c r="M559" s="14" t="s">
        <v>497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9"/>
      <c r="IB559" s="15"/>
      <c r="IC559" s="15"/>
      <c r="ID559" s="15"/>
      <c r="IE559" s="15"/>
      <c r="IF559" s="15"/>
      <c r="IG559" s="15"/>
    </row>
    <row r="560" spans="1:241" x14ac:dyDescent="0.3">
      <c r="A560" s="11">
        <v>1394</v>
      </c>
      <c r="B560" s="4" t="s">
        <v>1380</v>
      </c>
      <c r="C560" s="4" t="s">
        <v>1379</v>
      </c>
      <c r="D560" s="5" t="s">
        <v>508</v>
      </c>
      <c r="E560" s="4" t="s">
        <v>820</v>
      </c>
      <c r="F560" s="4"/>
      <c r="G560" s="4"/>
      <c r="H560" s="4"/>
      <c r="I560" s="4"/>
      <c r="J560" s="4"/>
      <c r="K560" s="4"/>
      <c r="L560" s="4"/>
      <c r="M560" s="14" t="s">
        <v>497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9"/>
      <c r="IB560" s="15"/>
      <c r="IC560" s="15"/>
      <c r="ID560" s="15"/>
      <c r="IE560" s="15"/>
      <c r="IF560" s="15"/>
      <c r="IG560" s="15"/>
    </row>
    <row r="561" spans="1:241" x14ac:dyDescent="0.3">
      <c r="A561" s="11">
        <v>1395</v>
      </c>
      <c r="B561" s="4" t="s">
        <v>1380</v>
      </c>
      <c r="C561" s="4" t="s">
        <v>1379</v>
      </c>
      <c r="D561" s="5" t="s">
        <v>509</v>
      </c>
      <c r="E561" s="4" t="s">
        <v>821</v>
      </c>
      <c r="F561" s="4"/>
      <c r="G561" s="4"/>
      <c r="H561" s="4"/>
      <c r="I561" s="4"/>
      <c r="J561" s="4"/>
      <c r="K561" s="4"/>
      <c r="L561" s="4"/>
      <c r="M561" s="4"/>
      <c r="N561" s="14" t="s">
        <v>497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9"/>
      <c r="IB561" s="15"/>
      <c r="IC561" s="15"/>
      <c r="ID561" s="15"/>
      <c r="IE561" s="15"/>
      <c r="IF561" s="15"/>
      <c r="IG561" s="15"/>
    </row>
    <row r="562" spans="1:241" x14ac:dyDescent="0.3">
      <c r="A562" s="11">
        <v>1396</v>
      </c>
      <c r="B562" s="4" t="s">
        <v>1380</v>
      </c>
      <c r="C562" s="4" t="s">
        <v>1379</v>
      </c>
      <c r="D562" s="5" t="s">
        <v>510</v>
      </c>
      <c r="E562" s="4" t="s">
        <v>822</v>
      </c>
      <c r="F562" s="4"/>
      <c r="G562" s="4"/>
      <c r="H562" s="4"/>
      <c r="I562" s="4"/>
      <c r="J562" s="4"/>
      <c r="K562" s="4"/>
      <c r="L562" s="4"/>
      <c r="M562" s="4"/>
      <c r="N562" s="14" t="s">
        <v>497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9"/>
      <c r="IB562" s="15"/>
      <c r="IC562" s="15"/>
      <c r="ID562" s="15"/>
      <c r="IE562" s="15"/>
      <c r="IF562" s="15"/>
      <c r="IG562" s="15"/>
    </row>
    <row r="563" spans="1:241" x14ac:dyDescent="0.3">
      <c r="A563" s="11">
        <v>1397</v>
      </c>
      <c r="B563" s="4" t="s">
        <v>1380</v>
      </c>
      <c r="C563" s="4" t="s">
        <v>1379</v>
      </c>
      <c r="D563" s="5" t="s">
        <v>511</v>
      </c>
      <c r="E563" s="4" t="s">
        <v>823</v>
      </c>
      <c r="F563" s="4"/>
      <c r="G563" s="4"/>
      <c r="H563" s="4"/>
      <c r="I563" s="4"/>
      <c r="J563" s="4"/>
      <c r="K563" s="4"/>
      <c r="L563" s="4"/>
      <c r="M563" s="4"/>
      <c r="N563" s="14" t="s">
        <v>497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9"/>
      <c r="IB563" s="15"/>
      <c r="IC563" s="15"/>
      <c r="ID563" s="15"/>
      <c r="IE563" s="15"/>
      <c r="IF563" s="15"/>
      <c r="IG563" s="15"/>
    </row>
    <row r="564" spans="1:241" x14ac:dyDescent="0.3">
      <c r="A564" s="11">
        <v>1398</v>
      </c>
      <c r="B564" s="4" t="s">
        <v>1380</v>
      </c>
      <c r="C564" s="4" t="s">
        <v>1379</v>
      </c>
      <c r="D564" s="5" t="s">
        <v>512</v>
      </c>
      <c r="E564" s="4" t="s">
        <v>824</v>
      </c>
      <c r="F564" s="4"/>
      <c r="G564" s="4"/>
      <c r="H564" s="4"/>
      <c r="I564" s="4"/>
      <c r="J564" s="4"/>
      <c r="K564" s="4"/>
      <c r="L564" s="4"/>
      <c r="M564" s="4"/>
      <c r="N564" s="14" t="s">
        <v>497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9"/>
      <c r="IB564" s="15"/>
      <c r="IC564" s="15"/>
      <c r="ID564" s="15"/>
      <c r="IE564" s="15"/>
      <c r="IF564" s="15"/>
      <c r="IG564" s="15"/>
    </row>
    <row r="565" spans="1:241" x14ac:dyDescent="0.3">
      <c r="A565" s="11">
        <v>1399</v>
      </c>
      <c r="B565" s="4" t="s">
        <v>1380</v>
      </c>
      <c r="C565" s="4" t="s">
        <v>1379</v>
      </c>
      <c r="D565" s="5" t="s">
        <v>513</v>
      </c>
      <c r="E565" s="4" t="s">
        <v>825</v>
      </c>
      <c r="F565" s="4"/>
      <c r="G565" s="4"/>
      <c r="H565" s="4"/>
      <c r="I565" s="4"/>
      <c r="J565" s="4"/>
      <c r="K565" s="4"/>
      <c r="L565" s="4"/>
      <c r="M565" s="4"/>
      <c r="N565" s="14" t="s">
        <v>497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9"/>
      <c r="IB565" s="15"/>
      <c r="IC565" s="15"/>
      <c r="ID565" s="15"/>
      <c r="IE565" s="15"/>
      <c r="IF565" s="15"/>
      <c r="IG565" s="15"/>
    </row>
    <row r="566" spans="1:241" x14ac:dyDescent="0.3">
      <c r="A566" s="11">
        <v>1400</v>
      </c>
      <c r="B566" s="4" t="s">
        <v>1380</v>
      </c>
      <c r="C566" s="4" t="s">
        <v>1379</v>
      </c>
      <c r="D566" s="5" t="s">
        <v>514</v>
      </c>
      <c r="E566" s="4" t="s">
        <v>826</v>
      </c>
      <c r="F566" s="4"/>
      <c r="G566" s="4"/>
      <c r="H566" s="4"/>
      <c r="I566" s="4"/>
      <c r="J566" s="4"/>
      <c r="K566" s="4"/>
      <c r="L566" s="4"/>
      <c r="M566" s="4"/>
      <c r="N566" s="4"/>
      <c r="O566" s="14" t="s">
        <v>497</v>
      </c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9"/>
      <c r="IB566" s="15"/>
      <c r="IC566" s="15"/>
      <c r="ID566" s="15"/>
      <c r="IE566" s="15"/>
      <c r="IF566" s="15"/>
      <c r="IG566" s="15"/>
    </row>
    <row r="567" spans="1:241" x14ac:dyDescent="0.3">
      <c r="A567" s="11">
        <v>1401</v>
      </c>
      <c r="B567" s="4" t="s">
        <v>1380</v>
      </c>
      <c r="C567" s="4" t="s">
        <v>1379</v>
      </c>
      <c r="D567" s="5" t="s">
        <v>515</v>
      </c>
      <c r="E567" s="4" t="s">
        <v>827</v>
      </c>
      <c r="F567" s="4"/>
      <c r="G567" s="4"/>
      <c r="H567" s="4"/>
      <c r="I567" s="4"/>
      <c r="J567" s="4"/>
      <c r="K567" s="4"/>
      <c r="L567" s="4"/>
      <c r="M567" s="4"/>
      <c r="N567" s="4"/>
      <c r="O567" s="14" t="s">
        <v>497</v>
      </c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9"/>
      <c r="IB567" s="15"/>
      <c r="IC567" s="15"/>
      <c r="ID567" s="15"/>
      <c r="IE567" s="15"/>
      <c r="IF567" s="15"/>
      <c r="IG567" s="15"/>
    </row>
    <row r="568" spans="1:241" x14ac:dyDescent="0.3">
      <c r="A568" s="11">
        <v>1402</v>
      </c>
      <c r="B568" s="4" t="s">
        <v>1380</v>
      </c>
      <c r="C568" s="4" t="s">
        <v>1379</v>
      </c>
      <c r="D568" s="5" t="s">
        <v>516</v>
      </c>
      <c r="E568" s="4" t="s">
        <v>828</v>
      </c>
      <c r="F568" s="4"/>
      <c r="G568" s="4"/>
      <c r="H568" s="4"/>
      <c r="I568" s="4"/>
      <c r="J568" s="4"/>
      <c r="K568" s="4"/>
      <c r="L568" s="4"/>
      <c r="M568" s="4"/>
      <c r="N568" s="4"/>
      <c r="O568" s="14" t="s">
        <v>497</v>
      </c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9"/>
      <c r="IB568" s="15"/>
      <c r="IC568" s="15"/>
      <c r="ID568" s="15"/>
      <c r="IE568" s="15"/>
      <c r="IF568" s="15"/>
      <c r="IG568" s="15"/>
    </row>
    <row r="569" spans="1:241" x14ac:dyDescent="0.3">
      <c r="A569" s="11">
        <v>1403</v>
      </c>
      <c r="B569" s="4" t="s">
        <v>1380</v>
      </c>
      <c r="C569" s="4" t="s">
        <v>1379</v>
      </c>
      <c r="D569" s="5" t="s">
        <v>517</v>
      </c>
      <c r="E569" s="4" t="s">
        <v>829</v>
      </c>
      <c r="F569" s="4"/>
      <c r="G569" s="4"/>
      <c r="H569" s="4"/>
      <c r="I569" s="4"/>
      <c r="J569" s="4"/>
      <c r="K569" s="4"/>
      <c r="L569" s="4"/>
      <c r="M569" s="4"/>
      <c r="N569" s="4"/>
      <c r="O569" s="14" t="s">
        <v>497</v>
      </c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9"/>
      <c r="IB569" s="15"/>
      <c r="IC569" s="15"/>
      <c r="ID569" s="15"/>
      <c r="IE569" s="15"/>
      <c r="IF569" s="15"/>
      <c r="IG569" s="15"/>
    </row>
    <row r="570" spans="1:241" x14ac:dyDescent="0.3">
      <c r="A570" s="11">
        <v>1404</v>
      </c>
      <c r="B570" s="4" t="s">
        <v>1380</v>
      </c>
      <c r="C570" s="4" t="s">
        <v>1379</v>
      </c>
      <c r="D570" s="5" t="s">
        <v>518</v>
      </c>
      <c r="E570" s="4" t="s">
        <v>830</v>
      </c>
      <c r="F570" s="4"/>
      <c r="G570" s="4"/>
      <c r="H570" s="4"/>
      <c r="I570" s="4"/>
      <c r="J570" s="4"/>
      <c r="K570" s="4"/>
      <c r="L570" s="4"/>
      <c r="M570" s="4"/>
      <c r="N570" s="4"/>
      <c r="O570" s="14" t="s">
        <v>497</v>
      </c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9"/>
      <c r="IB570" s="15"/>
      <c r="IC570" s="15"/>
      <c r="ID570" s="15"/>
      <c r="IE570" s="15"/>
      <c r="IF570" s="15"/>
      <c r="IG570" s="15"/>
    </row>
    <row r="571" spans="1:241" x14ac:dyDescent="0.3">
      <c r="A571" s="11">
        <v>1405</v>
      </c>
      <c r="B571" s="4" t="s">
        <v>1380</v>
      </c>
      <c r="C571" s="4" t="s">
        <v>1379</v>
      </c>
      <c r="D571" s="5" t="s">
        <v>519</v>
      </c>
      <c r="E571" s="4" t="s">
        <v>831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14" t="s">
        <v>497</v>
      </c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9"/>
      <c r="IB571" s="15"/>
      <c r="IC571" s="15"/>
      <c r="ID571" s="15"/>
      <c r="IE571" s="15"/>
      <c r="IF571" s="15"/>
      <c r="IG571" s="15"/>
    </row>
    <row r="572" spans="1:241" x14ac:dyDescent="0.3">
      <c r="A572" s="11">
        <v>1406</v>
      </c>
      <c r="B572" s="4" t="s">
        <v>1380</v>
      </c>
      <c r="C572" s="4" t="s">
        <v>1379</v>
      </c>
      <c r="D572" s="5" t="s">
        <v>520</v>
      </c>
      <c r="E572" s="4" t="s">
        <v>832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14" t="s">
        <v>497</v>
      </c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9"/>
      <c r="IB572" s="15"/>
      <c r="IC572" s="15"/>
      <c r="ID572" s="15"/>
      <c r="IE572" s="15"/>
      <c r="IF572" s="15"/>
      <c r="IG572" s="15"/>
    </row>
    <row r="573" spans="1:241" x14ac:dyDescent="0.3">
      <c r="A573" s="11">
        <v>1407</v>
      </c>
      <c r="B573" s="4" t="s">
        <v>1380</v>
      </c>
      <c r="C573" s="4" t="s">
        <v>1379</v>
      </c>
      <c r="D573" s="5" t="s">
        <v>521</v>
      </c>
      <c r="E573" s="4" t="s">
        <v>833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14" t="s">
        <v>497</v>
      </c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9"/>
      <c r="IB573" s="15"/>
      <c r="IC573" s="15"/>
      <c r="ID573" s="15"/>
      <c r="IE573" s="15"/>
      <c r="IF573" s="15"/>
      <c r="IG573" s="15"/>
    </row>
    <row r="574" spans="1:241" x14ac:dyDescent="0.3">
      <c r="A574" s="11">
        <v>1408</v>
      </c>
      <c r="B574" s="4" t="s">
        <v>1380</v>
      </c>
      <c r="C574" s="4" t="s">
        <v>1379</v>
      </c>
      <c r="D574" s="5" t="s">
        <v>522</v>
      </c>
      <c r="E574" s="4" t="s">
        <v>834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14" t="s">
        <v>497</v>
      </c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9"/>
      <c r="IB574" s="15"/>
      <c r="IC574" s="15"/>
      <c r="ID574" s="15"/>
      <c r="IE574" s="15"/>
      <c r="IF574" s="15"/>
      <c r="IG574" s="15"/>
    </row>
    <row r="575" spans="1:241" x14ac:dyDescent="0.3">
      <c r="A575" s="11">
        <v>1409</v>
      </c>
      <c r="B575" s="4" t="s">
        <v>1380</v>
      </c>
      <c r="C575" s="4" t="s">
        <v>1379</v>
      </c>
      <c r="D575" s="5" t="s">
        <v>523</v>
      </c>
      <c r="E575" s="4" t="s">
        <v>835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14" t="s">
        <v>497</v>
      </c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9"/>
      <c r="IB575" s="15"/>
      <c r="IC575" s="15"/>
      <c r="ID575" s="15"/>
      <c r="IE575" s="15"/>
      <c r="IF575" s="15"/>
      <c r="IG575" s="15"/>
    </row>
    <row r="576" spans="1:241" x14ac:dyDescent="0.3">
      <c r="A576" s="11">
        <v>1410</v>
      </c>
      <c r="B576" s="4" t="s">
        <v>1380</v>
      </c>
      <c r="C576" s="4" t="s">
        <v>1379</v>
      </c>
      <c r="D576" s="5" t="s">
        <v>524</v>
      </c>
      <c r="E576" s="4" t="s">
        <v>836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14" t="s">
        <v>497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9"/>
      <c r="IB576" s="15"/>
      <c r="IC576" s="15"/>
      <c r="ID576" s="15"/>
      <c r="IE576" s="15"/>
      <c r="IF576" s="15"/>
      <c r="IG576" s="15"/>
    </row>
    <row r="577" spans="1:241" x14ac:dyDescent="0.3">
      <c r="A577" s="11">
        <v>1411</v>
      </c>
      <c r="B577" s="4" t="s">
        <v>1380</v>
      </c>
      <c r="C577" s="4" t="s">
        <v>1379</v>
      </c>
      <c r="D577" s="5" t="s">
        <v>525</v>
      </c>
      <c r="E577" s="4" t="s">
        <v>837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14" t="s">
        <v>497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9"/>
      <c r="IB577" s="15"/>
      <c r="IC577" s="15"/>
      <c r="ID577" s="15"/>
      <c r="IE577" s="15"/>
      <c r="IF577" s="15"/>
      <c r="IG577" s="15"/>
    </row>
    <row r="578" spans="1:241" x14ac:dyDescent="0.3">
      <c r="A578" s="11">
        <v>1412</v>
      </c>
      <c r="B578" s="4" t="s">
        <v>1380</v>
      </c>
      <c r="C578" s="4" t="s">
        <v>1379</v>
      </c>
      <c r="D578" s="5" t="s">
        <v>551</v>
      </c>
      <c r="E578" s="4" t="s">
        <v>838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14" t="s">
        <v>497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9"/>
      <c r="IB578" s="15"/>
      <c r="IC578" s="15"/>
      <c r="ID578" s="15"/>
      <c r="IE578" s="15"/>
      <c r="IF578" s="15"/>
      <c r="IG578" s="15"/>
    </row>
    <row r="579" spans="1:241" x14ac:dyDescent="0.3">
      <c r="A579" s="11">
        <v>1413</v>
      </c>
      <c r="B579" s="4" t="s">
        <v>1380</v>
      </c>
      <c r="C579" s="4" t="s">
        <v>1379</v>
      </c>
      <c r="D579" s="5" t="s">
        <v>526</v>
      </c>
      <c r="E579" s="4" t="s">
        <v>839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14" t="s">
        <v>497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9"/>
      <c r="IB579" s="15"/>
      <c r="IC579" s="15"/>
      <c r="ID579" s="15"/>
      <c r="IE579" s="15"/>
      <c r="IF579" s="15"/>
      <c r="IG579" s="15"/>
    </row>
    <row r="580" spans="1:241" x14ac:dyDescent="0.3">
      <c r="A580" s="11">
        <v>1414</v>
      </c>
      <c r="B580" s="4" t="s">
        <v>1380</v>
      </c>
      <c r="C580" s="4" t="s">
        <v>1379</v>
      </c>
      <c r="D580" s="5" t="s">
        <v>527</v>
      </c>
      <c r="E580" s="4" t="s">
        <v>840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14" t="s">
        <v>497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9"/>
      <c r="IB580" s="15"/>
      <c r="IC580" s="15"/>
      <c r="ID580" s="15"/>
      <c r="IE580" s="15"/>
      <c r="IF580" s="15"/>
      <c r="IG580" s="15"/>
    </row>
    <row r="581" spans="1:241" x14ac:dyDescent="0.3">
      <c r="A581" s="11">
        <v>1415</v>
      </c>
      <c r="B581" s="4" t="s">
        <v>1380</v>
      </c>
      <c r="C581" s="4" t="s">
        <v>1379</v>
      </c>
      <c r="D581" s="5" t="s">
        <v>528</v>
      </c>
      <c r="E581" s="4" t="s">
        <v>841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4" t="s">
        <v>497</v>
      </c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9"/>
      <c r="IB581" s="15"/>
      <c r="IC581" s="15"/>
      <c r="ID581" s="15"/>
      <c r="IE581" s="15"/>
      <c r="IF581" s="15"/>
      <c r="IG581" s="15"/>
    </row>
    <row r="582" spans="1:241" x14ac:dyDescent="0.3">
      <c r="A582" s="11">
        <v>1416</v>
      </c>
      <c r="B582" s="4" t="s">
        <v>1380</v>
      </c>
      <c r="C582" s="4" t="s">
        <v>1379</v>
      </c>
      <c r="D582" s="5" t="s">
        <v>529</v>
      </c>
      <c r="E582" s="4" t="s">
        <v>842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4" t="s">
        <v>497</v>
      </c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9"/>
      <c r="IB582" s="15"/>
      <c r="IC582" s="15"/>
      <c r="ID582" s="15"/>
      <c r="IE582" s="15"/>
      <c r="IF582" s="15"/>
      <c r="IG582" s="15"/>
    </row>
    <row r="583" spans="1:241" x14ac:dyDescent="0.3">
      <c r="A583" s="11">
        <v>1417</v>
      </c>
      <c r="B583" s="4" t="s">
        <v>1380</v>
      </c>
      <c r="C583" s="4" t="s">
        <v>1379</v>
      </c>
      <c r="D583" s="5" t="s">
        <v>530</v>
      </c>
      <c r="E583" s="4" t="s">
        <v>843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4" t="s">
        <v>497</v>
      </c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9"/>
      <c r="IB583" s="15"/>
      <c r="IC583" s="15"/>
      <c r="ID583" s="15"/>
      <c r="IE583" s="15"/>
      <c r="IF583" s="15"/>
      <c r="IG583" s="15"/>
    </row>
    <row r="584" spans="1:241" x14ac:dyDescent="0.3">
      <c r="A584" s="11">
        <v>1418</v>
      </c>
      <c r="B584" s="4" t="s">
        <v>1380</v>
      </c>
      <c r="C584" s="4" t="s">
        <v>1379</v>
      </c>
      <c r="D584" s="5" t="s">
        <v>531</v>
      </c>
      <c r="E584" s="4" t="s">
        <v>844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4" t="s">
        <v>497</v>
      </c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9"/>
      <c r="IB584" s="15"/>
      <c r="IC584" s="15"/>
      <c r="ID584" s="15"/>
      <c r="IE584" s="15"/>
      <c r="IF584" s="15"/>
      <c r="IG584" s="15"/>
    </row>
    <row r="585" spans="1:241" x14ac:dyDescent="0.3">
      <c r="A585" s="11">
        <v>1419</v>
      </c>
      <c r="B585" s="4" t="s">
        <v>1380</v>
      </c>
      <c r="C585" s="4" t="s">
        <v>1379</v>
      </c>
      <c r="D585" s="5" t="s">
        <v>532</v>
      </c>
      <c r="E585" s="4" t="s">
        <v>845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4" t="s">
        <v>497</v>
      </c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9"/>
      <c r="IB585" s="15"/>
      <c r="IC585" s="15"/>
      <c r="ID585" s="15"/>
      <c r="IE585" s="15"/>
      <c r="IF585" s="15"/>
      <c r="IG585" s="15"/>
    </row>
    <row r="586" spans="1:241" x14ac:dyDescent="0.3">
      <c r="A586" s="11">
        <v>1420</v>
      </c>
      <c r="B586" s="4" t="s">
        <v>1380</v>
      </c>
      <c r="C586" s="4" t="s">
        <v>1379</v>
      </c>
      <c r="D586" s="5" t="s">
        <v>533</v>
      </c>
      <c r="E586" s="4" t="s">
        <v>846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14" t="s">
        <v>497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9"/>
      <c r="IB586" s="15"/>
      <c r="IC586" s="15"/>
      <c r="ID586" s="15"/>
      <c r="IE586" s="15"/>
      <c r="IF586" s="15"/>
      <c r="IG586" s="15"/>
    </row>
    <row r="587" spans="1:241" x14ac:dyDescent="0.3">
      <c r="A587" s="11">
        <v>1421</v>
      </c>
      <c r="B587" s="4" t="s">
        <v>1380</v>
      </c>
      <c r="C587" s="4" t="s">
        <v>1379</v>
      </c>
      <c r="D587" s="5" t="s">
        <v>534</v>
      </c>
      <c r="E587" s="4" t="s">
        <v>847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14" t="s">
        <v>497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9"/>
      <c r="IB587" s="15"/>
      <c r="IC587" s="15"/>
      <c r="ID587" s="15"/>
      <c r="IE587" s="15"/>
      <c r="IF587" s="15"/>
      <c r="IG587" s="15"/>
    </row>
    <row r="588" spans="1:241" x14ac:dyDescent="0.3">
      <c r="A588" s="11">
        <v>1422</v>
      </c>
      <c r="B588" s="4" t="s">
        <v>1380</v>
      </c>
      <c r="C588" s="4" t="s">
        <v>1379</v>
      </c>
      <c r="D588" s="5" t="s">
        <v>535</v>
      </c>
      <c r="E588" s="4" t="s">
        <v>848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14" t="s">
        <v>497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9"/>
      <c r="IB588" s="15"/>
      <c r="IC588" s="15"/>
      <c r="ID588" s="15"/>
      <c r="IE588" s="15"/>
      <c r="IF588" s="15"/>
      <c r="IG588" s="15"/>
    </row>
    <row r="589" spans="1:241" x14ac:dyDescent="0.3">
      <c r="A589" s="11">
        <v>1423</v>
      </c>
      <c r="B589" s="4" t="s">
        <v>1380</v>
      </c>
      <c r="C589" s="4" t="s">
        <v>1379</v>
      </c>
      <c r="D589" s="5" t="s">
        <v>536</v>
      </c>
      <c r="E589" s="4" t="s">
        <v>849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14" t="s">
        <v>497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9"/>
      <c r="IB589" s="15"/>
      <c r="IC589" s="15"/>
      <c r="ID589" s="15"/>
      <c r="IE589" s="15"/>
      <c r="IF589" s="15"/>
      <c r="IG589" s="15"/>
    </row>
    <row r="590" spans="1:241" x14ac:dyDescent="0.3">
      <c r="A590" s="11">
        <v>1424</v>
      </c>
      <c r="B590" s="4" t="s">
        <v>1380</v>
      </c>
      <c r="C590" s="4" t="s">
        <v>1379</v>
      </c>
      <c r="D590" s="5" t="s">
        <v>537</v>
      </c>
      <c r="E590" s="4" t="s">
        <v>850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14" t="s">
        <v>497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9"/>
      <c r="IB590" s="15"/>
      <c r="IC590" s="15"/>
      <c r="ID590" s="15"/>
      <c r="IE590" s="15"/>
      <c r="IF590" s="15"/>
      <c r="IG590" s="15"/>
    </row>
    <row r="591" spans="1:241" x14ac:dyDescent="0.3">
      <c r="A591" s="11">
        <v>1425</v>
      </c>
      <c r="B591" s="4" t="s">
        <v>1380</v>
      </c>
      <c r="C591" s="4" t="s">
        <v>1379</v>
      </c>
      <c r="D591" s="5" t="s">
        <v>538</v>
      </c>
      <c r="E591" s="4" t="s">
        <v>851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14" t="s">
        <v>497</v>
      </c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9"/>
      <c r="IB591" s="15"/>
      <c r="IC591" s="15"/>
      <c r="ID591" s="15"/>
      <c r="IE591" s="15"/>
      <c r="IF591" s="15"/>
      <c r="IG591" s="15"/>
    </row>
    <row r="592" spans="1:241" x14ac:dyDescent="0.3">
      <c r="A592" s="11">
        <v>1426</v>
      </c>
      <c r="B592" s="4" t="s">
        <v>1380</v>
      </c>
      <c r="C592" s="4" t="s">
        <v>1379</v>
      </c>
      <c r="D592" s="5" t="s">
        <v>539</v>
      </c>
      <c r="E592" s="4" t="s">
        <v>852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14" t="s">
        <v>497</v>
      </c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9"/>
      <c r="IB592" s="15"/>
      <c r="IC592" s="15"/>
      <c r="ID592" s="15"/>
      <c r="IE592" s="15"/>
      <c r="IF592" s="15"/>
      <c r="IG592" s="15"/>
    </row>
    <row r="593" spans="1:241" x14ac:dyDescent="0.3">
      <c r="A593" s="11">
        <v>1427</v>
      </c>
      <c r="B593" s="4" t="s">
        <v>1380</v>
      </c>
      <c r="C593" s="4" t="s">
        <v>1379</v>
      </c>
      <c r="D593" s="5" t="s">
        <v>540</v>
      </c>
      <c r="E593" s="4" t="s">
        <v>853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14" t="s">
        <v>497</v>
      </c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9"/>
      <c r="IB593" s="15"/>
      <c r="IC593" s="15"/>
      <c r="ID593" s="15"/>
      <c r="IE593" s="15"/>
      <c r="IF593" s="15"/>
      <c r="IG593" s="15"/>
    </row>
    <row r="594" spans="1:241" x14ac:dyDescent="0.3">
      <c r="A594" s="11">
        <v>1428</v>
      </c>
      <c r="B594" s="4" t="s">
        <v>1380</v>
      </c>
      <c r="C594" s="4" t="s">
        <v>1379</v>
      </c>
      <c r="D594" s="5" t="s">
        <v>541</v>
      </c>
      <c r="E594" s="4" t="s">
        <v>854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14" t="s">
        <v>497</v>
      </c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9"/>
      <c r="IB594" s="15"/>
      <c r="IC594" s="15"/>
      <c r="ID594" s="15"/>
      <c r="IE594" s="15"/>
      <c r="IF594" s="15"/>
      <c r="IG594" s="15"/>
    </row>
    <row r="595" spans="1:241" x14ac:dyDescent="0.3">
      <c r="A595" s="11">
        <v>1429</v>
      </c>
      <c r="B595" s="4" t="s">
        <v>1380</v>
      </c>
      <c r="C595" s="4" t="s">
        <v>1379</v>
      </c>
      <c r="D595" s="5" t="s">
        <v>542</v>
      </c>
      <c r="E595" s="4" t="s">
        <v>855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14" t="s">
        <v>497</v>
      </c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9"/>
      <c r="IB595" s="15"/>
      <c r="IC595" s="15"/>
      <c r="ID595" s="15"/>
      <c r="IE595" s="15"/>
      <c r="IF595" s="15"/>
      <c r="IG595" s="15"/>
    </row>
    <row r="596" spans="1:241" x14ac:dyDescent="0.3">
      <c r="A596" s="11">
        <v>1430</v>
      </c>
      <c r="B596" s="4" t="s">
        <v>1380</v>
      </c>
      <c r="C596" s="4" t="s">
        <v>1379</v>
      </c>
      <c r="D596" s="5" t="s">
        <v>543</v>
      </c>
      <c r="E596" s="4" t="s">
        <v>856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14" t="s">
        <v>497</v>
      </c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9"/>
      <c r="IB596" s="15"/>
      <c r="IC596" s="15"/>
      <c r="ID596" s="15"/>
      <c r="IE596" s="15"/>
      <c r="IF596" s="15"/>
      <c r="IG596" s="15"/>
    </row>
    <row r="597" spans="1:241" x14ac:dyDescent="0.3">
      <c r="A597" s="11">
        <v>1431</v>
      </c>
      <c r="B597" s="4" t="s">
        <v>1380</v>
      </c>
      <c r="C597" s="4" t="s">
        <v>1379</v>
      </c>
      <c r="D597" s="5" t="s">
        <v>544</v>
      </c>
      <c r="E597" s="4" t="s">
        <v>857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14" t="s">
        <v>497</v>
      </c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9"/>
      <c r="IB597" s="15"/>
      <c r="IC597" s="15"/>
      <c r="ID597" s="15"/>
      <c r="IE597" s="15"/>
      <c r="IF597" s="15"/>
      <c r="IG597" s="15"/>
    </row>
    <row r="598" spans="1:241" x14ac:dyDescent="0.3">
      <c r="A598" s="11">
        <v>1432</v>
      </c>
      <c r="B598" s="4" t="s">
        <v>1380</v>
      </c>
      <c r="C598" s="4" t="s">
        <v>1379</v>
      </c>
      <c r="D598" s="5" t="s">
        <v>545</v>
      </c>
      <c r="E598" s="4" t="s">
        <v>858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14" t="s">
        <v>497</v>
      </c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9"/>
      <c r="IB598" s="15"/>
      <c r="IC598" s="15"/>
      <c r="ID598" s="15"/>
      <c r="IE598" s="15"/>
      <c r="IF598" s="15"/>
      <c r="IG598" s="15"/>
    </row>
    <row r="599" spans="1:241" x14ac:dyDescent="0.3">
      <c r="A599" s="11">
        <v>1433</v>
      </c>
      <c r="B599" s="4" t="s">
        <v>1380</v>
      </c>
      <c r="C599" s="4" t="s">
        <v>1379</v>
      </c>
      <c r="D599" s="5" t="s">
        <v>546</v>
      </c>
      <c r="E599" s="4" t="s">
        <v>859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14" t="s">
        <v>497</v>
      </c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9"/>
      <c r="IB599" s="15"/>
      <c r="IC599" s="15"/>
      <c r="ID599" s="15"/>
      <c r="IE599" s="15"/>
      <c r="IF599" s="15"/>
      <c r="IG599" s="15"/>
    </row>
    <row r="600" spans="1:241" x14ac:dyDescent="0.3">
      <c r="A600" s="11">
        <v>1434</v>
      </c>
      <c r="B600" s="4" t="s">
        <v>1380</v>
      </c>
      <c r="C600" s="4" t="s">
        <v>1379</v>
      </c>
      <c r="D600" s="5" t="s">
        <v>547</v>
      </c>
      <c r="E600" s="4" t="s">
        <v>860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14" t="s">
        <v>497</v>
      </c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9"/>
      <c r="IB600" s="15"/>
      <c r="IC600" s="15"/>
      <c r="ID600" s="15"/>
      <c r="IE600" s="15"/>
      <c r="IF600" s="15"/>
      <c r="IG600" s="15"/>
    </row>
    <row r="601" spans="1:241" x14ac:dyDescent="0.3">
      <c r="A601" s="11">
        <v>1435</v>
      </c>
      <c r="B601" s="4" t="s">
        <v>1380</v>
      </c>
      <c r="C601" s="4" t="s">
        <v>1379</v>
      </c>
      <c r="D601" s="5" t="s">
        <v>548</v>
      </c>
      <c r="E601" s="4" t="s">
        <v>861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14" t="s">
        <v>497</v>
      </c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9"/>
      <c r="IB601" s="15"/>
      <c r="IC601" s="15"/>
      <c r="ID601" s="15"/>
      <c r="IE601" s="15"/>
      <c r="IF601" s="15"/>
      <c r="IG601" s="15"/>
    </row>
    <row r="602" spans="1:241" x14ac:dyDescent="0.3">
      <c r="A602" s="11">
        <v>1436</v>
      </c>
      <c r="B602" s="4" t="s">
        <v>1380</v>
      </c>
      <c r="C602" s="4" t="s">
        <v>1379</v>
      </c>
      <c r="D602" s="5" t="s">
        <v>549</v>
      </c>
      <c r="E602" s="4" t="s">
        <v>862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14" t="s">
        <v>497</v>
      </c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9"/>
      <c r="IB602" s="15"/>
      <c r="IC602" s="15"/>
      <c r="ID602" s="15"/>
      <c r="IE602" s="15"/>
      <c r="IF602" s="15"/>
      <c r="IG602" s="15"/>
    </row>
    <row r="603" spans="1:241" x14ac:dyDescent="0.3">
      <c r="A603" s="11">
        <v>1437</v>
      </c>
      <c r="B603" s="4" t="s">
        <v>1380</v>
      </c>
      <c r="C603" s="4" t="s">
        <v>1379</v>
      </c>
      <c r="D603" s="5" t="s">
        <v>550</v>
      </c>
      <c r="E603" s="4" t="s">
        <v>863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14" t="s">
        <v>497</v>
      </c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9"/>
      <c r="IB603" s="15"/>
      <c r="IC603" s="15"/>
      <c r="ID603" s="15"/>
      <c r="IE603" s="15"/>
      <c r="IF603" s="15"/>
      <c r="IG603" s="15"/>
    </row>
    <row r="604" spans="1:241" x14ac:dyDescent="0.3">
      <c r="A604" s="11">
        <v>1438</v>
      </c>
      <c r="B604" s="4" t="s">
        <v>1380</v>
      </c>
      <c r="C604" s="4" t="s">
        <v>1379</v>
      </c>
      <c r="D604" s="5" t="s">
        <v>576</v>
      </c>
      <c r="E604" s="4" t="s">
        <v>864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14" t="s">
        <v>497</v>
      </c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9"/>
      <c r="IB604" s="15"/>
      <c r="IC604" s="15"/>
      <c r="ID604" s="15"/>
      <c r="IE604" s="15"/>
      <c r="IF604" s="15"/>
      <c r="IG604" s="15"/>
    </row>
    <row r="605" spans="1:241" x14ac:dyDescent="0.3">
      <c r="A605" s="11">
        <v>1439</v>
      </c>
      <c r="B605" s="4" t="s">
        <v>1380</v>
      </c>
      <c r="C605" s="4" t="s">
        <v>1379</v>
      </c>
      <c r="D605" s="5" t="s">
        <v>577</v>
      </c>
      <c r="E605" s="4" t="s">
        <v>865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14" t="s">
        <v>497</v>
      </c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9"/>
      <c r="IB605" s="15"/>
      <c r="IC605" s="15"/>
      <c r="ID605" s="15"/>
      <c r="IE605" s="15"/>
      <c r="IF605" s="15"/>
      <c r="IG605" s="15"/>
    </row>
    <row r="606" spans="1:241" x14ac:dyDescent="0.3">
      <c r="A606" s="11">
        <v>1440</v>
      </c>
      <c r="B606" s="4" t="s">
        <v>1380</v>
      </c>
      <c r="C606" s="4" t="s">
        <v>1379</v>
      </c>
      <c r="D606" s="5" t="s">
        <v>552</v>
      </c>
      <c r="E606" s="4" t="s">
        <v>866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14" t="s">
        <v>497</v>
      </c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9"/>
      <c r="IB606" s="15"/>
      <c r="IC606" s="15"/>
      <c r="ID606" s="15"/>
      <c r="IE606" s="15"/>
      <c r="IF606" s="15"/>
      <c r="IG606" s="15"/>
    </row>
    <row r="607" spans="1:241" x14ac:dyDescent="0.3">
      <c r="A607" s="11">
        <v>1441</v>
      </c>
      <c r="B607" s="4" t="s">
        <v>1380</v>
      </c>
      <c r="C607" s="4" t="s">
        <v>1379</v>
      </c>
      <c r="D607" s="5" t="s">
        <v>553</v>
      </c>
      <c r="E607" s="4" t="s">
        <v>867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14" t="s">
        <v>497</v>
      </c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9"/>
      <c r="IB607" s="15"/>
      <c r="IC607" s="15"/>
      <c r="ID607" s="15"/>
      <c r="IE607" s="15"/>
      <c r="IF607" s="15"/>
      <c r="IG607" s="15"/>
    </row>
    <row r="608" spans="1:241" x14ac:dyDescent="0.3">
      <c r="A608" s="11">
        <v>1442</v>
      </c>
      <c r="B608" s="4" t="s">
        <v>1380</v>
      </c>
      <c r="C608" s="4" t="s">
        <v>1379</v>
      </c>
      <c r="D608" s="5" t="s">
        <v>554</v>
      </c>
      <c r="E608" s="4" t="s">
        <v>868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14" t="s">
        <v>497</v>
      </c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9"/>
      <c r="IB608" s="15"/>
      <c r="IC608" s="15"/>
      <c r="ID608" s="15"/>
      <c r="IE608" s="15"/>
      <c r="IF608" s="15"/>
      <c r="IG608" s="15"/>
    </row>
    <row r="609" spans="1:241" x14ac:dyDescent="0.3">
      <c r="A609" s="11">
        <v>1443</v>
      </c>
      <c r="B609" s="4" t="s">
        <v>1380</v>
      </c>
      <c r="C609" s="4" t="s">
        <v>1379</v>
      </c>
      <c r="D609" s="5" t="s">
        <v>555</v>
      </c>
      <c r="E609" s="4" t="s">
        <v>869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14" t="s">
        <v>497</v>
      </c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9"/>
      <c r="IB609" s="15"/>
      <c r="IC609" s="15"/>
      <c r="ID609" s="15"/>
      <c r="IE609" s="15"/>
      <c r="IF609" s="15"/>
      <c r="IG609" s="15"/>
    </row>
    <row r="610" spans="1:241" x14ac:dyDescent="0.3">
      <c r="A610" s="11">
        <v>1444</v>
      </c>
      <c r="B610" s="4" t="s">
        <v>1380</v>
      </c>
      <c r="C610" s="4" t="s">
        <v>1379</v>
      </c>
      <c r="D610" s="5" t="s">
        <v>556</v>
      </c>
      <c r="E610" s="4" t="s">
        <v>870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14" t="s">
        <v>497</v>
      </c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9"/>
      <c r="IB610" s="15"/>
      <c r="IC610" s="15"/>
      <c r="ID610" s="15"/>
      <c r="IE610" s="15"/>
      <c r="IF610" s="15"/>
      <c r="IG610" s="15"/>
    </row>
    <row r="611" spans="1:241" x14ac:dyDescent="0.3">
      <c r="A611" s="11">
        <v>1445</v>
      </c>
      <c r="B611" s="4" t="s">
        <v>1380</v>
      </c>
      <c r="C611" s="4" t="s">
        <v>1379</v>
      </c>
      <c r="D611" s="5" t="s">
        <v>557</v>
      </c>
      <c r="E611" s="4" t="s">
        <v>871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14" t="s">
        <v>497</v>
      </c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9"/>
      <c r="IB611" s="15"/>
      <c r="IC611" s="15"/>
      <c r="ID611" s="15"/>
      <c r="IE611" s="15"/>
      <c r="IF611" s="15"/>
      <c r="IG611" s="15"/>
    </row>
    <row r="612" spans="1:241" x14ac:dyDescent="0.3">
      <c r="A612" s="11">
        <v>1446</v>
      </c>
      <c r="B612" s="4" t="s">
        <v>1380</v>
      </c>
      <c r="C612" s="4" t="s">
        <v>1379</v>
      </c>
      <c r="D612" s="5" t="s">
        <v>558</v>
      </c>
      <c r="E612" s="4" t="s">
        <v>872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14" t="s">
        <v>497</v>
      </c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9"/>
      <c r="IB612" s="15"/>
      <c r="IC612" s="15"/>
      <c r="ID612" s="15"/>
      <c r="IE612" s="15"/>
      <c r="IF612" s="15"/>
      <c r="IG612" s="15"/>
    </row>
    <row r="613" spans="1:241" x14ac:dyDescent="0.3">
      <c r="A613" s="11">
        <v>1447</v>
      </c>
      <c r="B613" s="4" t="s">
        <v>1380</v>
      </c>
      <c r="C613" s="4" t="s">
        <v>1379</v>
      </c>
      <c r="D613" s="5" t="s">
        <v>559</v>
      </c>
      <c r="E613" s="4" t="s">
        <v>873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14" t="s">
        <v>497</v>
      </c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9"/>
      <c r="IB613" s="15"/>
      <c r="IC613" s="15"/>
      <c r="ID613" s="15"/>
      <c r="IE613" s="15"/>
      <c r="IF613" s="15"/>
      <c r="IG613" s="15"/>
    </row>
    <row r="614" spans="1:241" x14ac:dyDescent="0.3">
      <c r="A614" s="11">
        <v>1448</v>
      </c>
      <c r="B614" s="4" t="s">
        <v>1380</v>
      </c>
      <c r="C614" s="4" t="s">
        <v>1379</v>
      </c>
      <c r="D614" s="5" t="s">
        <v>560</v>
      </c>
      <c r="E614" s="4" t="s">
        <v>874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14" t="s">
        <v>497</v>
      </c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9"/>
      <c r="IB614" s="15"/>
      <c r="IC614" s="15"/>
      <c r="ID614" s="15"/>
      <c r="IE614" s="15"/>
      <c r="IF614" s="15"/>
      <c r="IG614" s="15"/>
    </row>
    <row r="615" spans="1:241" x14ac:dyDescent="0.3">
      <c r="A615" s="11">
        <v>1449</v>
      </c>
      <c r="B615" s="4" t="s">
        <v>1380</v>
      </c>
      <c r="C615" s="4" t="s">
        <v>1379</v>
      </c>
      <c r="D615" s="5" t="s">
        <v>561</v>
      </c>
      <c r="E615" s="4" t="s">
        <v>875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14" t="s">
        <v>497</v>
      </c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9"/>
      <c r="IB615" s="15"/>
      <c r="IC615" s="15"/>
      <c r="ID615" s="15"/>
      <c r="IE615" s="15"/>
      <c r="IF615" s="15"/>
      <c r="IG615" s="15"/>
    </row>
    <row r="616" spans="1:241" x14ac:dyDescent="0.3">
      <c r="A616" s="11">
        <v>1450</v>
      </c>
      <c r="B616" s="4" t="s">
        <v>1380</v>
      </c>
      <c r="C616" s="4" t="s">
        <v>1379</v>
      </c>
      <c r="D616" s="5" t="s">
        <v>562</v>
      </c>
      <c r="E616" s="4" t="s">
        <v>876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" t="s">
        <v>497</v>
      </c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9"/>
      <c r="IB616" s="15"/>
      <c r="IC616" s="15"/>
      <c r="ID616" s="15"/>
      <c r="IE616" s="15"/>
      <c r="IF616" s="15"/>
      <c r="IG616" s="15"/>
    </row>
    <row r="617" spans="1:241" x14ac:dyDescent="0.3">
      <c r="A617" s="11">
        <v>1451</v>
      </c>
      <c r="B617" s="4" t="s">
        <v>1380</v>
      </c>
      <c r="C617" s="4" t="s">
        <v>1379</v>
      </c>
      <c r="D617" s="5" t="s">
        <v>563</v>
      </c>
      <c r="E617" s="4" t="s">
        <v>877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" t="s">
        <v>497</v>
      </c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9"/>
      <c r="IB617" s="15"/>
      <c r="IC617" s="15"/>
      <c r="ID617" s="15"/>
      <c r="IE617" s="15"/>
      <c r="IF617" s="15"/>
      <c r="IG617" s="15"/>
    </row>
    <row r="618" spans="1:241" x14ac:dyDescent="0.3">
      <c r="A618" s="11">
        <v>1452</v>
      </c>
      <c r="B618" s="4" t="s">
        <v>1380</v>
      </c>
      <c r="C618" s="4" t="s">
        <v>1379</v>
      </c>
      <c r="D618" s="5" t="s">
        <v>564</v>
      </c>
      <c r="E618" s="4" t="s">
        <v>878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" t="s">
        <v>497</v>
      </c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9"/>
      <c r="IB618" s="15"/>
      <c r="IC618" s="15"/>
      <c r="ID618" s="15"/>
      <c r="IE618" s="15"/>
      <c r="IF618" s="15"/>
      <c r="IG618" s="15"/>
    </row>
    <row r="619" spans="1:241" x14ac:dyDescent="0.3">
      <c r="A619" s="11">
        <v>1453</v>
      </c>
      <c r="B619" s="4" t="s">
        <v>1380</v>
      </c>
      <c r="C619" s="4" t="s">
        <v>1379</v>
      </c>
      <c r="D619" s="5" t="s">
        <v>565</v>
      </c>
      <c r="E619" s="4" t="s">
        <v>879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" t="s">
        <v>497</v>
      </c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9"/>
      <c r="IB619" s="15"/>
      <c r="IC619" s="15"/>
      <c r="ID619" s="15"/>
      <c r="IE619" s="15"/>
      <c r="IF619" s="15"/>
      <c r="IG619" s="15"/>
    </row>
    <row r="620" spans="1:241" x14ac:dyDescent="0.3">
      <c r="A620" s="11">
        <v>1454</v>
      </c>
      <c r="B620" s="4" t="s">
        <v>1380</v>
      </c>
      <c r="C620" s="4" t="s">
        <v>1379</v>
      </c>
      <c r="D620" s="5" t="s">
        <v>566</v>
      </c>
      <c r="E620" s="4" t="s">
        <v>880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" t="s">
        <v>497</v>
      </c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9"/>
      <c r="IB620" s="15"/>
      <c r="IC620" s="15"/>
      <c r="ID620" s="15"/>
      <c r="IE620" s="15"/>
      <c r="IF620" s="15"/>
      <c r="IG620" s="15"/>
    </row>
    <row r="621" spans="1:241" x14ac:dyDescent="0.3">
      <c r="A621" s="11">
        <v>1455</v>
      </c>
      <c r="B621" s="4" t="s">
        <v>1380</v>
      </c>
      <c r="C621" s="4" t="s">
        <v>1379</v>
      </c>
      <c r="D621" s="5" t="s">
        <v>567</v>
      </c>
      <c r="E621" s="4" t="s">
        <v>881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14" t="s">
        <v>497</v>
      </c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9"/>
      <c r="IB621" s="15"/>
      <c r="IC621" s="15"/>
      <c r="ID621" s="15"/>
      <c r="IE621" s="15"/>
      <c r="IF621" s="15"/>
      <c r="IG621" s="15"/>
    </row>
    <row r="622" spans="1:241" x14ac:dyDescent="0.3">
      <c r="A622" s="11">
        <v>1456</v>
      </c>
      <c r="B622" s="4" t="s">
        <v>1380</v>
      </c>
      <c r="C622" s="4" t="s">
        <v>1379</v>
      </c>
      <c r="D622" s="5" t="s">
        <v>568</v>
      </c>
      <c r="E622" s="4" t="s">
        <v>882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14" t="s">
        <v>497</v>
      </c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9"/>
      <c r="IB622" s="15"/>
      <c r="IC622" s="15"/>
      <c r="ID622" s="15"/>
      <c r="IE622" s="15"/>
      <c r="IF622" s="15"/>
      <c r="IG622" s="15"/>
    </row>
    <row r="623" spans="1:241" x14ac:dyDescent="0.3">
      <c r="A623" s="11">
        <v>1457</v>
      </c>
      <c r="B623" s="4" t="s">
        <v>1380</v>
      </c>
      <c r="C623" s="4" t="s">
        <v>1379</v>
      </c>
      <c r="D623" s="5" t="s">
        <v>569</v>
      </c>
      <c r="E623" s="4" t="s">
        <v>883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14" t="s">
        <v>497</v>
      </c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9"/>
      <c r="IB623" s="15"/>
      <c r="IC623" s="15"/>
      <c r="ID623" s="15"/>
      <c r="IE623" s="15"/>
      <c r="IF623" s="15"/>
      <c r="IG623" s="15"/>
    </row>
    <row r="624" spans="1:241" x14ac:dyDescent="0.3">
      <c r="A624" s="11">
        <v>1458</v>
      </c>
      <c r="B624" s="4" t="s">
        <v>1380</v>
      </c>
      <c r="C624" s="4" t="s">
        <v>1379</v>
      </c>
      <c r="D624" s="5" t="s">
        <v>570</v>
      </c>
      <c r="E624" s="4" t="s">
        <v>884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14" t="s">
        <v>497</v>
      </c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9"/>
      <c r="IB624" s="15"/>
      <c r="IC624" s="15"/>
      <c r="ID624" s="15"/>
      <c r="IE624" s="15"/>
      <c r="IF624" s="15"/>
      <c r="IG624" s="15"/>
    </row>
    <row r="625" spans="1:241" x14ac:dyDescent="0.3">
      <c r="A625" s="11">
        <v>1459</v>
      </c>
      <c r="B625" s="4" t="s">
        <v>1380</v>
      </c>
      <c r="C625" s="4" t="s">
        <v>1379</v>
      </c>
      <c r="D625" s="5" t="s">
        <v>571</v>
      </c>
      <c r="E625" s="4" t="s">
        <v>885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14" t="s">
        <v>497</v>
      </c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9"/>
      <c r="IB625" s="15"/>
      <c r="IC625" s="15"/>
      <c r="ID625" s="15"/>
      <c r="IE625" s="15"/>
      <c r="IF625" s="15"/>
      <c r="IG625" s="15"/>
    </row>
    <row r="626" spans="1:241" x14ac:dyDescent="0.3">
      <c r="A626" s="11">
        <v>1460</v>
      </c>
      <c r="B626" s="4" t="s">
        <v>1380</v>
      </c>
      <c r="C626" s="4" t="s">
        <v>1379</v>
      </c>
      <c r="D626" s="5" t="s">
        <v>572</v>
      </c>
      <c r="E626" s="4" t="s">
        <v>886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14" t="s">
        <v>497</v>
      </c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9"/>
      <c r="IB626" s="15"/>
      <c r="IC626" s="15"/>
      <c r="ID626" s="15"/>
      <c r="IE626" s="15"/>
      <c r="IF626" s="15"/>
      <c r="IG626" s="15"/>
    </row>
    <row r="627" spans="1:241" x14ac:dyDescent="0.3">
      <c r="A627" s="11">
        <v>1461</v>
      </c>
      <c r="B627" s="4" t="s">
        <v>1380</v>
      </c>
      <c r="C627" s="4" t="s">
        <v>1379</v>
      </c>
      <c r="D627" s="5" t="s">
        <v>573</v>
      </c>
      <c r="E627" s="4" t="s">
        <v>887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14" t="s">
        <v>497</v>
      </c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9"/>
      <c r="IB627" s="15"/>
      <c r="IC627" s="15"/>
      <c r="ID627" s="15"/>
      <c r="IE627" s="15"/>
      <c r="IF627" s="15"/>
      <c r="IG627" s="15"/>
    </row>
    <row r="628" spans="1:241" x14ac:dyDescent="0.3">
      <c r="A628" s="11">
        <v>1462</v>
      </c>
      <c r="B628" s="4" t="s">
        <v>1380</v>
      </c>
      <c r="C628" s="4" t="s">
        <v>1379</v>
      </c>
      <c r="D628" s="5" t="s">
        <v>574</v>
      </c>
      <c r="E628" s="4" t="s">
        <v>888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14" t="s">
        <v>497</v>
      </c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9"/>
      <c r="IB628" s="15"/>
      <c r="IC628" s="15"/>
      <c r="ID628" s="15"/>
      <c r="IE628" s="15"/>
      <c r="IF628" s="15"/>
      <c r="IG628" s="15"/>
    </row>
    <row r="629" spans="1:241" x14ac:dyDescent="0.3">
      <c r="A629" s="11">
        <v>1463</v>
      </c>
      <c r="B629" s="4" t="s">
        <v>1380</v>
      </c>
      <c r="C629" s="4" t="s">
        <v>1379</v>
      </c>
      <c r="D629" s="5" t="s">
        <v>575</v>
      </c>
      <c r="E629" s="4" t="s">
        <v>889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14" t="s">
        <v>497</v>
      </c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9"/>
      <c r="IB629" s="15"/>
      <c r="IC629" s="15"/>
      <c r="ID629" s="15"/>
      <c r="IE629" s="15"/>
      <c r="IF629" s="15"/>
      <c r="IG629" s="15"/>
    </row>
    <row r="630" spans="1:241" x14ac:dyDescent="0.3">
      <c r="A630" s="11">
        <v>1464</v>
      </c>
      <c r="B630" s="4" t="s">
        <v>1380</v>
      </c>
      <c r="C630" s="4" t="s">
        <v>1379</v>
      </c>
      <c r="D630" s="5" t="s">
        <v>601</v>
      </c>
      <c r="E630" s="4" t="s">
        <v>890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14" t="s">
        <v>497</v>
      </c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9"/>
      <c r="IB630" s="15"/>
      <c r="IC630" s="15"/>
      <c r="ID630" s="15"/>
      <c r="IE630" s="15"/>
      <c r="IF630" s="15"/>
      <c r="IG630" s="15"/>
    </row>
    <row r="631" spans="1:241" x14ac:dyDescent="0.3">
      <c r="A631" s="11">
        <v>1465</v>
      </c>
      <c r="B631" s="4" t="s">
        <v>1380</v>
      </c>
      <c r="C631" s="4" t="s">
        <v>1379</v>
      </c>
      <c r="D631" s="5" t="s">
        <v>602</v>
      </c>
      <c r="E631" s="4" t="s">
        <v>891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14" t="s">
        <v>497</v>
      </c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9"/>
      <c r="IB631" s="15"/>
      <c r="IC631" s="15"/>
      <c r="ID631" s="15"/>
      <c r="IE631" s="15"/>
      <c r="IF631" s="15"/>
      <c r="IG631" s="15"/>
    </row>
    <row r="632" spans="1:241" x14ac:dyDescent="0.3">
      <c r="A632" s="11">
        <v>1466</v>
      </c>
      <c r="B632" s="4" t="s">
        <v>1380</v>
      </c>
      <c r="C632" s="4" t="s">
        <v>1379</v>
      </c>
      <c r="D632" s="5" t="s">
        <v>603</v>
      </c>
      <c r="E632" s="4" t="s">
        <v>892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14" t="s">
        <v>497</v>
      </c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9"/>
      <c r="IB632" s="15"/>
      <c r="IC632" s="15"/>
      <c r="ID632" s="15"/>
      <c r="IE632" s="15"/>
      <c r="IF632" s="15"/>
      <c r="IG632" s="15"/>
    </row>
    <row r="633" spans="1:241" x14ac:dyDescent="0.3">
      <c r="A633" s="11">
        <v>1467</v>
      </c>
      <c r="B633" s="4" t="s">
        <v>1380</v>
      </c>
      <c r="C633" s="4" t="s">
        <v>1379</v>
      </c>
      <c r="D633" s="5" t="s">
        <v>578</v>
      </c>
      <c r="E633" s="4" t="s">
        <v>893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14" t="s">
        <v>497</v>
      </c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9"/>
      <c r="IB633" s="15"/>
      <c r="IC633" s="15"/>
      <c r="ID633" s="15"/>
      <c r="IE633" s="15"/>
      <c r="IF633" s="15"/>
      <c r="IG633" s="15"/>
    </row>
    <row r="634" spans="1:241" x14ac:dyDescent="0.3">
      <c r="A634" s="11">
        <v>1468</v>
      </c>
      <c r="B634" s="4" t="s">
        <v>1380</v>
      </c>
      <c r="C634" s="4" t="s">
        <v>1379</v>
      </c>
      <c r="D634" s="5" t="s">
        <v>579</v>
      </c>
      <c r="E634" s="4" t="s">
        <v>894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14" t="s">
        <v>497</v>
      </c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9"/>
      <c r="IB634" s="15"/>
      <c r="IC634" s="15"/>
      <c r="ID634" s="15"/>
      <c r="IE634" s="15"/>
      <c r="IF634" s="15"/>
      <c r="IG634" s="15"/>
    </row>
    <row r="635" spans="1:241" x14ac:dyDescent="0.3">
      <c r="A635" s="11">
        <v>1469</v>
      </c>
      <c r="B635" s="4" t="s">
        <v>1380</v>
      </c>
      <c r="C635" s="4" t="s">
        <v>1379</v>
      </c>
      <c r="D635" s="5" t="s">
        <v>580</v>
      </c>
      <c r="E635" s="4" t="s">
        <v>895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14" t="s">
        <v>497</v>
      </c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9"/>
      <c r="IB635" s="15"/>
      <c r="IC635" s="15"/>
      <c r="ID635" s="15"/>
      <c r="IE635" s="15"/>
      <c r="IF635" s="15"/>
      <c r="IG635" s="15"/>
    </row>
    <row r="636" spans="1:241" x14ac:dyDescent="0.3">
      <c r="A636" s="11">
        <v>1470</v>
      </c>
      <c r="B636" s="4" t="s">
        <v>1380</v>
      </c>
      <c r="C636" s="4" t="s">
        <v>1379</v>
      </c>
      <c r="D636" s="5" t="s">
        <v>581</v>
      </c>
      <c r="E636" s="4" t="s">
        <v>896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14" t="s">
        <v>497</v>
      </c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9"/>
      <c r="IB636" s="15"/>
      <c r="IC636" s="15"/>
      <c r="ID636" s="15"/>
      <c r="IE636" s="15"/>
      <c r="IF636" s="15"/>
      <c r="IG636" s="15"/>
    </row>
    <row r="637" spans="1:241" x14ac:dyDescent="0.3">
      <c r="A637" s="11">
        <v>1471</v>
      </c>
      <c r="B637" s="4" t="s">
        <v>1380</v>
      </c>
      <c r="C637" s="4" t="s">
        <v>1379</v>
      </c>
      <c r="D637" s="5" t="s">
        <v>582</v>
      </c>
      <c r="E637" s="4" t="s">
        <v>897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14" t="s">
        <v>497</v>
      </c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9"/>
      <c r="IB637" s="15"/>
      <c r="IC637" s="15"/>
      <c r="ID637" s="15"/>
      <c r="IE637" s="15"/>
      <c r="IF637" s="15"/>
      <c r="IG637" s="15"/>
    </row>
    <row r="638" spans="1:241" x14ac:dyDescent="0.3">
      <c r="A638" s="11">
        <v>1472</v>
      </c>
      <c r="B638" s="4" t="s">
        <v>1380</v>
      </c>
      <c r="C638" s="4" t="s">
        <v>1379</v>
      </c>
      <c r="D638" s="5" t="s">
        <v>583</v>
      </c>
      <c r="E638" s="4" t="s">
        <v>898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14" t="s">
        <v>497</v>
      </c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9"/>
      <c r="IB638" s="15"/>
      <c r="IC638" s="15"/>
      <c r="ID638" s="15"/>
      <c r="IE638" s="15"/>
      <c r="IF638" s="15"/>
      <c r="IG638" s="15"/>
    </row>
    <row r="639" spans="1:241" x14ac:dyDescent="0.3">
      <c r="A639" s="11">
        <v>1473</v>
      </c>
      <c r="B639" s="4" t="s">
        <v>1380</v>
      </c>
      <c r="C639" s="4" t="s">
        <v>1379</v>
      </c>
      <c r="D639" s="5" t="s">
        <v>584</v>
      </c>
      <c r="E639" s="4" t="s">
        <v>899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14" t="s">
        <v>497</v>
      </c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9"/>
      <c r="IB639" s="15"/>
      <c r="IC639" s="15"/>
      <c r="ID639" s="15"/>
      <c r="IE639" s="15"/>
      <c r="IF639" s="15"/>
      <c r="IG639" s="15"/>
    </row>
    <row r="640" spans="1:241" x14ac:dyDescent="0.3">
      <c r="A640" s="11">
        <v>1474</v>
      </c>
      <c r="B640" s="4" t="s">
        <v>1380</v>
      </c>
      <c r="C640" s="4" t="s">
        <v>1379</v>
      </c>
      <c r="D640" s="5" t="s">
        <v>585</v>
      </c>
      <c r="E640" s="4" t="s">
        <v>900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14" t="s">
        <v>497</v>
      </c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9"/>
      <c r="IB640" s="15"/>
      <c r="IC640" s="15"/>
      <c r="ID640" s="15"/>
      <c r="IE640" s="15"/>
      <c r="IF640" s="15"/>
      <c r="IG640" s="15"/>
    </row>
    <row r="641" spans="1:241" x14ac:dyDescent="0.3">
      <c r="A641" s="11">
        <v>1475</v>
      </c>
      <c r="B641" s="4" t="s">
        <v>1380</v>
      </c>
      <c r="C641" s="4" t="s">
        <v>1379</v>
      </c>
      <c r="D641" s="5" t="s">
        <v>586</v>
      </c>
      <c r="E641" s="4" t="s">
        <v>901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14" t="s">
        <v>497</v>
      </c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9"/>
      <c r="IB641" s="15"/>
      <c r="IC641" s="15"/>
      <c r="ID641" s="15"/>
      <c r="IE641" s="15"/>
      <c r="IF641" s="15"/>
      <c r="IG641" s="15"/>
    </row>
    <row r="642" spans="1:241" x14ac:dyDescent="0.3">
      <c r="A642" s="11">
        <v>1476</v>
      </c>
      <c r="B642" s="4" t="s">
        <v>1380</v>
      </c>
      <c r="C642" s="4" t="s">
        <v>1379</v>
      </c>
      <c r="D642" s="5" t="s">
        <v>587</v>
      </c>
      <c r="E642" s="4" t="s">
        <v>902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14" t="s">
        <v>497</v>
      </c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9"/>
      <c r="IB642" s="15"/>
      <c r="IC642" s="15"/>
      <c r="ID642" s="15"/>
      <c r="IE642" s="15"/>
      <c r="IF642" s="15"/>
      <c r="IG642" s="15"/>
    </row>
    <row r="643" spans="1:241" x14ac:dyDescent="0.3">
      <c r="A643" s="11">
        <v>1477</v>
      </c>
      <c r="B643" s="4" t="s">
        <v>1380</v>
      </c>
      <c r="C643" s="4" t="s">
        <v>1379</v>
      </c>
      <c r="D643" s="5" t="s">
        <v>588</v>
      </c>
      <c r="E643" s="4" t="s">
        <v>903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14" t="s">
        <v>497</v>
      </c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9"/>
      <c r="IB643" s="15"/>
      <c r="IC643" s="15"/>
      <c r="ID643" s="15"/>
      <c r="IE643" s="15"/>
      <c r="IF643" s="15"/>
      <c r="IG643" s="15"/>
    </row>
    <row r="644" spans="1:241" x14ac:dyDescent="0.3">
      <c r="A644" s="11">
        <v>1478</v>
      </c>
      <c r="B644" s="4" t="s">
        <v>1380</v>
      </c>
      <c r="C644" s="4" t="s">
        <v>1379</v>
      </c>
      <c r="D644" s="5" t="s">
        <v>589</v>
      </c>
      <c r="E644" s="4" t="s">
        <v>904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14" t="s">
        <v>497</v>
      </c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9"/>
      <c r="IB644" s="15"/>
      <c r="IC644" s="15"/>
      <c r="ID644" s="15"/>
      <c r="IE644" s="15"/>
      <c r="IF644" s="15"/>
      <c r="IG644" s="15"/>
    </row>
    <row r="645" spans="1:241" x14ac:dyDescent="0.3">
      <c r="A645" s="11">
        <v>1479</v>
      </c>
      <c r="B645" s="4" t="s">
        <v>1380</v>
      </c>
      <c r="C645" s="4" t="s">
        <v>1379</v>
      </c>
      <c r="D645" s="5" t="s">
        <v>590</v>
      </c>
      <c r="E645" s="4" t="s">
        <v>905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14" t="s">
        <v>497</v>
      </c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9"/>
      <c r="IB645" s="15"/>
      <c r="IC645" s="15"/>
      <c r="ID645" s="15"/>
      <c r="IE645" s="15"/>
      <c r="IF645" s="15"/>
      <c r="IG645" s="15"/>
    </row>
    <row r="646" spans="1:241" x14ac:dyDescent="0.3">
      <c r="A646" s="11">
        <v>1480</v>
      </c>
      <c r="B646" s="4" t="s">
        <v>1380</v>
      </c>
      <c r="C646" s="4" t="s">
        <v>1379</v>
      </c>
      <c r="D646" s="5" t="s">
        <v>591</v>
      </c>
      <c r="E646" s="4" t="s">
        <v>906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14" t="s">
        <v>497</v>
      </c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9"/>
      <c r="IB646" s="15"/>
      <c r="IC646" s="15"/>
      <c r="ID646" s="15"/>
      <c r="IE646" s="15"/>
      <c r="IF646" s="15"/>
      <c r="IG646" s="15"/>
    </row>
    <row r="647" spans="1:241" x14ac:dyDescent="0.3">
      <c r="A647" s="11">
        <v>1481</v>
      </c>
      <c r="B647" s="4" t="s">
        <v>1380</v>
      </c>
      <c r="C647" s="4" t="s">
        <v>1379</v>
      </c>
      <c r="D647" s="5" t="s">
        <v>592</v>
      </c>
      <c r="E647" s="4" t="s">
        <v>907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14" t="s">
        <v>497</v>
      </c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9"/>
      <c r="IB647" s="15"/>
      <c r="IC647" s="15"/>
      <c r="ID647" s="15"/>
      <c r="IE647" s="15"/>
      <c r="IF647" s="15"/>
      <c r="IG647" s="15"/>
    </row>
    <row r="648" spans="1:241" x14ac:dyDescent="0.3">
      <c r="A648" s="11">
        <v>1482</v>
      </c>
      <c r="B648" s="4" t="s">
        <v>1380</v>
      </c>
      <c r="C648" s="4" t="s">
        <v>1379</v>
      </c>
      <c r="D648" s="5" t="s">
        <v>593</v>
      </c>
      <c r="E648" s="4" t="s">
        <v>908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14" t="s">
        <v>497</v>
      </c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9"/>
      <c r="IB648" s="15"/>
      <c r="IC648" s="15"/>
      <c r="ID648" s="15"/>
      <c r="IE648" s="15"/>
      <c r="IF648" s="15"/>
      <c r="IG648" s="15"/>
    </row>
    <row r="649" spans="1:241" x14ac:dyDescent="0.3">
      <c r="A649" s="11">
        <v>1483</v>
      </c>
      <c r="B649" s="4" t="s">
        <v>1380</v>
      </c>
      <c r="C649" s="4" t="s">
        <v>1379</v>
      </c>
      <c r="D649" s="5" t="s">
        <v>594</v>
      </c>
      <c r="E649" s="4" t="s">
        <v>909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14" t="s">
        <v>497</v>
      </c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9"/>
      <c r="IB649" s="15"/>
      <c r="IC649" s="15"/>
      <c r="ID649" s="15"/>
      <c r="IE649" s="15"/>
      <c r="IF649" s="15"/>
      <c r="IG649" s="15"/>
    </row>
    <row r="650" spans="1:241" x14ac:dyDescent="0.3">
      <c r="A650" s="11">
        <v>1484</v>
      </c>
      <c r="B650" s="4" t="s">
        <v>1380</v>
      </c>
      <c r="C650" s="4" t="s">
        <v>1379</v>
      </c>
      <c r="D650" s="5" t="s">
        <v>595</v>
      </c>
      <c r="E650" s="4" t="s">
        <v>910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14" t="s">
        <v>497</v>
      </c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9"/>
      <c r="IB650" s="15"/>
      <c r="IC650" s="15"/>
      <c r="ID650" s="15"/>
      <c r="IE650" s="15"/>
      <c r="IF650" s="15"/>
      <c r="IG650" s="15"/>
    </row>
    <row r="651" spans="1:241" x14ac:dyDescent="0.3">
      <c r="A651" s="11">
        <v>1485</v>
      </c>
      <c r="B651" s="4" t="s">
        <v>1380</v>
      </c>
      <c r="C651" s="4" t="s">
        <v>1379</v>
      </c>
      <c r="D651" s="5" t="s">
        <v>596</v>
      </c>
      <c r="E651" s="4" t="s">
        <v>911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14" t="s">
        <v>497</v>
      </c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9"/>
      <c r="IB651" s="15"/>
      <c r="IC651" s="15"/>
      <c r="ID651" s="15"/>
      <c r="IE651" s="15"/>
      <c r="IF651" s="15"/>
      <c r="IG651" s="15"/>
    </row>
    <row r="652" spans="1:241" x14ac:dyDescent="0.3">
      <c r="A652" s="11">
        <v>1486</v>
      </c>
      <c r="B652" s="4" t="s">
        <v>1380</v>
      </c>
      <c r="C652" s="4" t="s">
        <v>1379</v>
      </c>
      <c r="D652" s="5" t="s">
        <v>597</v>
      </c>
      <c r="E652" s="4" t="s">
        <v>912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14" t="s">
        <v>497</v>
      </c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9"/>
      <c r="IB652" s="15"/>
      <c r="IC652" s="15"/>
      <c r="ID652" s="15"/>
      <c r="IE652" s="15"/>
      <c r="IF652" s="15"/>
      <c r="IG652" s="15"/>
    </row>
    <row r="653" spans="1:241" x14ac:dyDescent="0.3">
      <c r="A653" s="11">
        <v>1487</v>
      </c>
      <c r="B653" s="4" t="s">
        <v>1380</v>
      </c>
      <c r="C653" s="4" t="s">
        <v>1379</v>
      </c>
      <c r="D653" s="5" t="s">
        <v>598</v>
      </c>
      <c r="E653" s="4" t="s">
        <v>913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14" t="s">
        <v>497</v>
      </c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9"/>
      <c r="IB653" s="15"/>
      <c r="IC653" s="15"/>
      <c r="ID653" s="15"/>
      <c r="IE653" s="15"/>
      <c r="IF653" s="15"/>
      <c r="IG653" s="15"/>
    </row>
    <row r="654" spans="1:241" x14ac:dyDescent="0.3">
      <c r="A654" s="11">
        <v>1488</v>
      </c>
      <c r="B654" s="4" t="s">
        <v>1380</v>
      </c>
      <c r="C654" s="4" t="s">
        <v>1379</v>
      </c>
      <c r="D654" s="5" t="s">
        <v>599</v>
      </c>
      <c r="E654" s="4" t="s">
        <v>914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14" t="s">
        <v>497</v>
      </c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9"/>
      <c r="IB654" s="15"/>
      <c r="IC654" s="15"/>
      <c r="ID654" s="15"/>
      <c r="IE654" s="15"/>
      <c r="IF654" s="15"/>
      <c r="IG654" s="15"/>
    </row>
    <row r="655" spans="1:241" x14ac:dyDescent="0.3">
      <c r="A655" s="11">
        <v>1489</v>
      </c>
      <c r="B655" s="4" t="s">
        <v>1380</v>
      </c>
      <c r="C655" s="4" t="s">
        <v>1379</v>
      </c>
      <c r="D655" s="5" t="s">
        <v>600</v>
      </c>
      <c r="E655" s="4" t="s">
        <v>915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14" t="s">
        <v>497</v>
      </c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9"/>
      <c r="IB655" s="15"/>
      <c r="IC655" s="15"/>
      <c r="ID655" s="15"/>
      <c r="IE655" s="15"/>
      <c r="IF655" s="15"/>
      <c r="IG655" s="15"/>
    </row>
    <row r="656" spans="1:241" x14ac:dyDescent="0.3">
      <c r="A656" s="11">
        <v>1490</v>
      </c>
      <c r="B656" s="4" t="s">
        <v>1380</v>
      </c>
      <c r="C656" s="4" t="s">
        <v>1379</v>
      </c>
      <c r="D656" s="5" t="s">
        <v>604</v>
      </c>
      <c r="E656" s="4" t="s">
        <v>916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4" t="s">
        <v>497</v>
      </c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9"/>
      <c r="IB656" s="15"/>
      <c r="IC656" s="15"/>
      <c r="ID656" s="15"/>
      <c r="IE656" s="15"/>
      <c r="IF656" s="15"/>
      <c r="IG656" s="15"/>
    </row>
    <row r="657" spans="1:241" x14ac:dyDescent="0.3">
      <c r="A657" s="11">
        <v>1491</v>
      </c>
      <c r="B657" s="4" t="s">
        <v>1380</v>
      </c>
      <c r="C657" s="4" t="s">
        <v>1379</v>
      </c>
      <c r="D657" s="5" t="s">
        <v>605</v>
      </c>
      <c r="E657" s="4" t="s">
        <v>917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4" t="s">
        <v>497</v>
      </c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9"/>
      <c r="IB657" s="15"/>
      <c r="IC657" s="15"/>
      <c r="ID657" s="15"/>
      <c r="IE657" s="15"/>
      <c r="IF657" s="15"/>
      <c r="IG657" s="15"/>
    </row>
    <row r="658" spans="1:241" x14ac:dyDescent="0.3">
      <c r="A658" s="11">
        <v>1492</v>
      </c>
      <c r="B658" s="4" t="s">
        <v>1380</v>
      </c>
      <c r="C658" s="4" t="s">
        <v>1379</v>
      </c>
      <c r="D658" s="5" t="s">
        <v>606</v>
      </c>
      <c r="E658" s="4" t="s">
        <v>918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4" t="s">
        <v>497</v>
      </c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9"/>
      <c r="IB658" s="15"/>
      <c r="IC658" s="15"/>
      <c r="ID658" s="15"/>
      <c r="IE658" s="15"/>
      <c r="IF658" s="15"/>
      <c r="IG658" s="15"/>
    </row>
    <row r="659" spans="1:241" x14ac:dyDescent="0.3">
      <c r="A659" s="11">
        <v>1493</v>
      </c>
      <c r="B659" s="4" t="s">
        <v>1380</v>
      </c>
      <c r="C659" s="4" t="s">
        <v>1379</v>
      </c>
      <c r="D659" s="5" t="s">
        <v>629</v>
      </c>
      <c r="E659" s="4" t="s">
        <v>919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4" t="s">
        <v>497</v>
      </c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9"/>
      <c r="IB659" s="15"/>
      <c r="IC659" s="15"/>
      <c r="ID659" s="15"/>
      <c r="IE659" s="15"/>
      <c r="IF659" s="15"/>
      <c r="IG659" s="15"/>
    </row>
    <row r="660" spans="1:241" x14ac:dyDescent="0.3">
      <c r="A660" s="11">
        <v>1494</v>
      </c>
      <c r="B660" s="4" t="s">
        <v>1380</v>
      </c>
      <c r="C660" s="4" t="s">
        <v>1379</v>
      </c>
      <c r="D660" s="5" t="s">
        <v>607</v>
      </c>
      <c r="E660" s="4" t="s">
        <v>920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4" t="s">
        <v>497</v>
      </c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9"/>
      <c r="IB660" s="15"/>
      <c r="IC660" s="15"/>
      <c r="ID660" s="15"/>
      <c r="IE660" s="15"/>
      <c r="IF660" s="15"/>
      <c r="IG660" s="15"/>
    </row>
    <row r="661" spans="1:241" x14ac:dyDescent="0.3">
      <c r="A661" s="11">
        <v>1495</v>
      </c>
      <c r="B661" s="4" t="s">
        <v>1380</v>
      </c>
      <c r="C661" s="4" t="s">
        <v>1379</v>
      </c>
      <c r="D661" s="5" t="s">
        <v>608</v>
      </c>
      <c r="E661" s="4" t="s">
        <v>921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14" t="s">
        <v>497</v>
      </c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9"/>
      <c r="IB661" s="15"/>
      <c r="IC661" s="15"/>
      <c r="ID661" s="15"/>
      <c r="IE661" s="15"/>
      <c r="IF661" s="15"/>
      <c r="IG661" s="15"/>
    </row>
    <row r="662" spans="1:241" x14ac:dyDescent="0.3">
      <c r="A662" s="11">
        <v>1496</v>
      </c>
      <c r="B662" s="4" t="s">
        <v>1380</v>
      </c>
      <c r="C662" s="4" t="s">
        <v>1379</v>
      </c>
      <c r="D662" s="5" t="s">
        <v>609</v>
      </c>
      <c r="E662" s="4" t="s">
        <v>922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14" t="s">
        <v>497</v>
      </c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9"/>
      <c r="IB662" s="15"/>
      <c r="IC662" s="15"/>
      <c r="ID662" s="15"/>
      <c r="IE662" s="15"/>
      <c r="IF662" s="15"/>
      <c r="IG662" s="15"/>
    </row>
    <row r="663" spans="1:241" x14ac:dyDescent="0.3">
      <c r="A663" s="11">
        <v>1497</v>
      </c>
      <c r="B663" s="4" t="s">
        <v>1380</v>
      </c>
      <c r="C663" s="4" t="s">
        <v>1379</v>
      </c>
      <c r="D663" s="5" t="s">
        <v>610</v>
      </c>
      <c r="E663" s="4" t="s">
        <v>923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14" t="s">
        <v>497</v>
      </c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9"/>
      <c r="IB663" s="15"/>
      <c r="IC663" s="15"/>
      <c r="ID663" s="15"/>
      <c r="IE663" s="15"/>
      <c r="IF663" s="15"/>
      <c r="IG663" s="15"/>
    </row>
    <row r="664" spans="1:241" x14ac:dyDescent="0.3">
      <c r="A664" s="11">
        <v>1498</v>
      </c>
      <c r="B664" s="4" t="s">
        <v>1380</v>
      </c>
      <c r="C664" s="4" t="s">
        <v>1379</v>
      </c>
      <c r="D664" s="5" t="s">
        <v>611</v>
      </c>
      <c r="E664" s="4" t="s">
        <v>924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14" t="s">
        <v>497</v>
      </c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9"/>
      <c r="IB664" s="15"/>
      <c r="IC664" s="15"/>
      <c r="ID664" s="15"/>
      <c r="IE664" s="15"/>
      <c r="IF664" s="15"/>
      <c r="IG664" s="15"/>
    </row>
    <row r="665" spans="1:241" x14ac:dyDescent="0.3">
      <c r="A665" s="11">
        <v>1499</v>
      </c>
      <c r="B665" s="4" t="s">
        <v>1380</v>
      </c>
      <c r="C665" s="4" t="s">
        <v>1379</v>
      </c>
      <c r="D665" s="5" t="s">
        <v>612</v>
      </c>
      <c r="E665" s="4" t="s">
        <v>925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14" t="s">
        <v>497</v>
      </c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9"/>
      <c r="IB665" s="15"/>
      <c r="IC665" s="15"/>
      <c r="ID665" s="15"/>
      <c r="IE665" s="15"/>
      <c r="IF665" s="15"/>
      <c r="IG665" s="15"/>
    </row>
    <row r="666" spans="1:241" x14ac:dyDescent="0.3">
      <c r="A666" s="11">
        <v>1500</v>
      </c>
      <c r="B666" s="4" t="s">
        <v>1380</v>
      </c>
      <c r="C666" s="4" t="s">
        <v>1379</v>
      </c>
      <c r="D666" s="5" t="s">
        <v>613</v>
      </c>
      <c r="E666" s="4" t="s">
        <v>926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14" t="s">
        <v>497</v>
      </c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9"/>
      <c r="IB666" s="15"/>
      <c r="IC666" s="15"/>
      <c r="ID666" s="15"/>
      <c r="IE666" s="15"/>
      <c r="IF666" s="15"/>
      <c r="IG666" s="15"/>
    </row>
    <row r="667" spans="1:241" x14ac:dyDescent="0.3">
      <c r="A667" s="11">
        <v>1501</v>
      </c>
      <c r="B667" s="4" t="s">
        <v>1380</v>
      </c>
      <c r="C667" s="4" t="s">
        <v>1379</v>
      </c>
      <c r="D667" s="5" t="s">
        <v>614</v>
      </c>
      <c r="E667" s="4" t="s">
        <v>927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14" t="s">
        <v>497</v>
      </c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9"/>
      <c r="IB667" s="15"/>
      <c r="IC667" s="15"/>
      <c r="ID667" s="15"/>
      <c r="IE667" s="15"/>
      <c r="IF667" s="15"/>
      <c r="IG667" s="15"/>
    </row>
    <row r="668" spans="1:241" x14ac:dyDescent="0.3">
      <c r="A668" s="11">
        <v>1502</v>
      </c>
      <c r="B668" s="4" t="s">
        <v>1380</v>
      </c>
      <c r="C668" s="4" t="s">
        <v>1379</v>
      </c>
      <c r="D668" s="5" t="s">
        <v>615</v>
      </c>
      <c r="E668" s="4" t="s">
        <v>928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14" t="s">
        <v>497</v>
      </c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9"/>
      <c r="IB668" s="15"/>
      <c r="IC668" s="15"/>
      <c r="ID668" s="15"/>
      <c r="IE668" s="15"/>
      <c r="IF668" s="15"/>
      <c r="IG668" s="15"/>
    </row>
    <row r="669" spans="1:241" x14ac:dyDescent="0.3">
      <c r="A669" s="11">
        <v>1503</v>
      </c>
      <c r="B669" s="4" t="s">
        <v>1380</v>
      </c>
      <c r="C669" s="4" t="s">
        <v>1379</v>
      </c>
      <c r="D669" s="5" t="s">
        <v>616</v>
      </c>
      <c r="E669" s="4" t="s">
        <v>929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14" t="s">
        <v>497</v>
      </c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9"/>
      <c r="IB669" s="15"/>
      <c r="IC669" s="15"/>
      <c r="ID669" s="15"/>
      <c r="IE669" s="15"/>
      <c r="IF669" s="15"/>
      <c r="IG669" s="15"/>
    </row>
    <row r="670" spans="1:241" x14ac:dyDescent="0.3">
      <c r="A670" s="11">
        <v>1504</v>
      </c>
      <c r="B670" s="4" t="s">
        <v>1380</v>
      </c>
      <c r="C670" s="4" t="s">
        <v>1379</v>
      </c>
      <c r="D670" s="5" t="s">
        <v>617</v>
      </c>
      <c r="E670" s="4" t="s">
        <v>930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14" t="s">
        <v>497</v>
      </c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9"/>
      <c r="IB670" s="15"/>
      <c r="IC670" s="15"/>
      <c r="ID670" s="15"/>
      <c r="IE670" s="15"/>
      <c r="IF670" s="15"/>
      <c r="IG670" s="15"/>
    </row>
    <row r="671" spans="1:241" x14ac:dyDescent="0.3">
      <c r="A671" s="11">
        <v>1505</v>
      </c>
      <c r="B671" s="4" t="s">
        <v>1380</v>
      </c>
      <c r="C671" s="4" t="s">
        <v>1379</v>
      </c>
      <c r="D671" s="5" t="s">
        <v>618</v>
      </c>
      <c r="E671" s="4" t="s">
        <v>931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14" t="s">
        <v>497</v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9"/>
      <c r="IB671" s="15"/>
      <c r="IC671" s="15"/>
      <c r="ID671" s="15"/>
      <c r="IE671" s="15"/>
      <c r="IF671" s="15"/>
      <c r="IG671" s="15"/>
    </row>
    <row r="672" spans="1:241" x14ac:dyDescent="0.3">
      <c r="A672" s="11">
        <v>1506</v>
      </c>
      <c r="B672" s="4" t="s">
        <v>1380</v>
      </c>
      <c r="C672" s="4" t="s">
        <v>1379</v>
      </c>
      <c r="D672" s="5" t="s">
        <v>619</v>
      </c>
      <c r="E672" s="4" t="s">
        <v>932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14" t="s">
        <v>497</v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9"/>
      <c r="IB672" s="15"/>
      <c r="IC672" s="15"/>
      <c r="ID672" s="15"/>
      <c r="IE672" s="15"/>
      <c r="IF672" s="15"/>
      <c r="IG672" s="15"/>
    </row>
    <row r="673" spans="1:241" x14ac:dyDescent="0.3">
      <c r="A673" s="11">
        <v>1507</v>
      </c>
      <c r="B673" s="4" t="s">
        <v>1380</v>
      </c>
      <c r="C673" s="4" t="s">
        <v>1379</v>
      </c>
      <c r="D673" s="5" t="s">
        <v>620</v>
      </c>
      <c r="E673" s="4" t="s">
        <v>933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14" t="s">
        <v>497</v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9"/>
      <c r="IB673" s="15"/>
      <c r="IC673" s="15"/>
      <c r="ID673" s="15"/>
      <c r="IE673" s="15"/>
      <c r="IF673" s="15"/>
      <c r="IG673" s="15"/>
    </row>
    <row r="674" spans="1:241" x14ac:dyDescent="0.3">
      <c r="A674" s="11">
        <v>1508</v>
      </c>
      <c r="B674" s="4" t="s">
        <v>1380</v>
      </c>
      <c r="C674" s="4" t="s">
        <v>1379</v>
      </c>
      <c r="D674" s="5" t="s">
        <v>621</v>
      </c>
      <c r="E674" s="4" t="s">
        <v>934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14" t="s">
        <v>497</v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9"/>
      <c r="IB674" s="15"/>
      <c r="IC674" s="15"/>
      <c r="ID674" s="15"/>
      <c r="IE674" s="15"/>
      <c r="IF674" s="15"/>
      <c r="IG674" s="15"/>
    </row>
    <row r="675" spans="1:241" x14ac:dyDescent="0.3">
      <c r="A675" s="11">
        <v>1509</v>
      </c>
      <c r="B675" s="4" t="s">
        <v>1380</v>
      </c>
      <c r="C675" s="4" t="s">
        <v>1379</v>
      </c>
      <c r="D675" s="5" t="s">
        <v>622</v>
      </c>
      <c r="E675" s="4" t="s">
        <v>935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14" t="s">
        <v>497</v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9"/>
      <c r="IB675" s="15"/>
      <c r="IC675" s="15"/>
      <c r="ID675" s="15"/>
      <c r="IE675" s="15"/>
      <c r="IF675" s="15"/>
      <c r="IG675" s="15"/>
    </row>
    <row r="676" spans="1:241" x14ac:dyDescent="0.3">
      <c r="A676" s="11">
        <v>1510</v>
      </c>
      <c r="B676" s="4" t="s">
        <v>1380</v>
      </c>
      <c r="C676" s="4" t="s">
        <v>1379</v>
      </c>
      <c r="D676" s="5" t="s">
        <v>623</v>
      </c>
      <c r="E676" s="4" t="s">
        <v>936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14" t="s">
        <v>497</v>
      </c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9"/>
      <c r="IB676" s="15"/>
      <c r="IC676" s="15"/>
      <c r="ID676" s="15"/>
      <c r="IE676" s="15"/>
      <c r="IF676" s="15"/>
      <c r="IG676" s="15"/>
    </row>
    <row r="677" spans="1:241" x14ac:dyDescent="0.3">
      <c r="A677" s="11">
        <v>1511</v>
      </c>
      <c r="B677" s="4" t="s">
        <v>1380</v>
      </c>
      <c r="C677" s="4" t="s">
        <v>1379</v>
      </c>
      <c r="D677" s="5" t="s">
        <v>624</v>
      </c>
      <c r="E677" s="4" t="s">
        <v>937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14" t="s">
        <v>497</v>
      </c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9"/>
      <c r="IB677" s="15"/>
      <c r="IC677" s="15"/>
      <c r="ID677" s="15"/>
      <c r="IE677" s="15"/>
      <c r="IF677" s="15"/>
      <c r="IG677" s="15"/>
    </row>
    <row r="678" spans="1:241" x14ac:dyDescent="0.3">
      <c r="A678" s="11">
        <v>1512</v>
      </c>
      <c r="B678" s="4" t="s">
        <v>1380</v>
      </c>
      <c r="C678" s="4" t="s">
        <v>1379</v>
      </c>
      <c r="D678" s="5" t="s">
        <v>625</v>
      </c>
      <c r="E678" s="4" t="s">
        <v>938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14" t="s">
        <v>497</v>
      </c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9"/>
      <c r="IB678" s="15"/>
      <c r="IC678" s="15"/>
      <c r="ID678" s="15"/>
      <c r="IE678" s="15"/>
      <c r="IF678" s="15"/>
      <c r="IG678" s="15"/>
    </row>
    <row r="679" spans="1:241" x14ac:dyDescent="0.3">
      <c r="A679" s="11">
        <v>1513</v>
      </c>
      <c r="B679" s="4" t="s">
        <v>1380</v>
      </c>
      <c r="C679" s="4" t="s">
        <v>1379</v>
      </c>
      <c r="D679" s="5" t="s">
        <v>626</v>
      </c>
      <c r="E679" s="4" t="s">
        <v>939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14" t="s">
        <v>497</v>
      </c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9"/>
      <c r="IB679" s="15"/>
      <c r="IC679" s="15"/>
      <c r="ID679" s="15"/>
      <c r="IE679" s="15"/>
      <c r="IF679" s="15"/>
      <c r="IG679" s="15"/>
    </row>
    <row r="680" spans="1:241" x14ac:dyDescent="0.3">
      <c r="A680" s="11">
        <v>1514</v>
      </c>
      <c r="B680" s="4" t="s">
        <v>1380</v>
      </c>
      <c r="C680" s="4" t="s">
        <v>1379</v>
      </c>
      <c r="D680" s="5" t="s">
        <v>627</v>
      </c>
      <c r="E680" s="4" t="s">
        <v>940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14" t="s">
        <v>497</v>
      </c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9"/>
      <c r="IB680" s="15"/>
      <c r="IC680" s="15"/>
      <c r="ID680" s="15"/>
      <c r="IE680" s="15"/>
      <c r="IF680" s="15"/>
      <c r="IG680" s="15"/>
    </row>
    <row r="681" spans="1:241" x14ac:dyDescent="0.3">
      <c r="A681" s="11">
        <v>1515</v>
      </c>
      <c r="B681" s="4" t="s">
        <v>1380</v>
      </c>
      <c r="C681" s="4" t="s">
        <v>1379</v>
      </c>
      <c r="D681" s="5" t="s">
        <v>628</v>
      </c>
      <c r="E681" s="4" t="s">
        <v>941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14" t="s">
        <v>497</v>
      </c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9"/>
      <c r="IB681" s="15"/>
      <c r="IC681" s="15"/>
      <c r="ID681" s="15"/>
      <c r="IE681" s="15"/>
      <c r="IF681" s="15"/>
      <c r="IG681" s="15"/>
    </row>
    <row r="682" spans="1:241" x14ac:dyDescent="0.3">
      <c r="A682" s="11">
        <v>1516</v>
      </c>
      <c r="B682" s="4" t="s">
        <v>1380</v>
      </c>
      <c r="C682" s="4" t="s">
        <v>1379</v>
      </c>
      <c r="D682" s="5" t="s">
        <v>630</v>
      </c>
      <c r="E682" s="4" t="s">
        <v>942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14" t="s">
        <v>497</v>
      </c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9"/>
      <c r="IB682" s="15"/>
      <c r="IC682" s="15"/>
      <c r="ID682" s="15"/>
      <c r="IE682" s="15"/>
      <c r="IF682" s="15"/>
      <c r="IG682" s="15"/>
    </row>
    <row r="683" spans="1:241" x14ac:dyDescent="0.3">
      <c r="A683" s="11">
        <v>1517</v>
      </c>
      <c r="B683" s="4" t="s">
        <v>1380</v>
      </c>
      <c r="C683" s="4" t="s">
        <v>1379</v>
      </c>
      <c r="D683" s="5" t="s">
        <v>631</v>
      </c>
      <c r="E683" s="4" t="s">
        <v>943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14" t="s">
        <v>497</v>
      </c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9"/>
      <c r="IB683" s="15"/>
      <c r="IC683" s="15"/>
      <c r="ID683" s="15"/>
      <c r="IE683" s="15"/>
      <c r="IF683" s="15"/>
      <c r="IG683" s="15"/>
    </row>
    <row r="684" spans="1:241" x14ac:dyDescent="0.3">
      <c r="A684" s="11">
        <v>1518</v>
      </c>
      <c r="B684" s="4" t="s">
        <v>1380</v>
      </c>
      <c r="C684" s="4" t="s">
        <v>1379</v>
      </c>
      <c r="D684" s="5" t="s">
        <v>632</v>
      </c>
      <c r="E684" s="4" t="s">
        <v>944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14" t="s">
        <v>497</v>
      </c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9"/>
      <c r="IB684" s="15"/>
      <c r="IC684" s="15"/>
      <c r="ID684" s="15"/>
      <c r="IE684" s="15"/>
      <c r="IF684" s="15"/>
      <c r="IG684" s="15"/>
    </row>
    <row r="685" spans="1:241" x14ac:dyDescent="0.3">
      <c r="A685" s="11">
        <v>1519</v>
      </c>
      <c r="B685" s="4" t="s">
        <v>1380</v>
      </c>
      <c r="C685" s="4" t="s">
        <v>1379</v>
      </c>
      <c r="D685" s="5" t="s">
        <v>633</v>
      </c>
      <c r="E685" s="4" t="s">
        <v>945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14" t="s">
        <v>497</v>
      </c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9"/>
      <c r="IB685" s="15"/>
      <c r="IC685" s="15"/>
      <c r="ID685" s="15"/>
      <c r="IE685" s="15"/>
      <c r="IF685" s="15"/>
      <c r="IG685" s="15"/>
    </row>
    <row r="686" spans="1:241" x14ac:dyDescent="0.3">
      <c r="A686" s="11">
        <v>1520</v>
      </c>
      <c r="B686" s="4" t="s">
        <v>1380</v>
      </c>
      <c r="C686" s="4" t="s">
        <v>1379</v>
      </c>
      <c r="D686" s="5" t="s">
        <v>655</v>
      </c>
      <c r="E686" s="4" t="s">
        <v>946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14" t="s">
        <v>497</v>
      </c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9"/>
      <c r="IB686" s="15"/>
      <c r="IC686" s="15"/>
      <c r="ID686" s="15"/>
      <c r="IE686" s="15"/>
      <c r="IF686" s="15"/>
      <c r="IG686" s="15"/>
    </row>
    <row r="687" spans="1:241" x14ac:dyDescent="0.3">
      <c r="A687" s="11">
        <v>1521</v>
      </c>
      <c r="B687" s="4" t="s">
        <v>1380</v>
      </c>
      <c r="C687" s="4" t="s">
        <v>1379</v>
      </c>
      <c r="D687" s="5" t="s">
        <v>634</v>
      </c>
      <c r="E687" s="4" t="s">
        <v>947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14" t="s">
        <v>497</v>
      </c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9"/>
      <c r="IB687" s="15"/>
      <c r="IC687" s="15"/>
      <c r="ID687" s="15"/>
      <c r="IE687" s="15"/>
      <c r="IF687" s="15"/>
      <c r="IG687" s="15"/>
    </row>
    <row r="688" spans="1:241" x14ac:dyDescent="0.3">
      <c r="A688" s="11">
        <v>1522</v>
      </c>
      <c r="B688" s="4" t="s">
        <v>1380</v>
      </c>
      <c r="C688" s="4" t="s">
        <v>1379</v>
      </c>
      <c r="D688" s="5" t="s">
        <v>635</v>
      </c>
      <c r="E688" s="4" t="s">
        <v>948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14" t="s">
        <v>497</v>
      </c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9"/>
      <c r="IB688" s="15"/>
      <c r="IC688" s="15"/>
      <c r="ID688" s="15"/>
      <c r="IE688" s="15"/>
      <c r="IF688" s="15"/>
      <c r="IG688" s="15"/>
    </row>
    <row r="689" spans="1:241" x14ac:dyDescent="0.3">
      <c r="A689" s="11">
        <v>1523</v>
      </c>
      <c r="B689" s="4" t="s">
        <v>1380</v>
      </c>
      <c r="C689" s="4" t="s">
        <v>1379</v>
      </c>
      <c r="D689" s="5" t="s">
        <v>636</v>
      </c>
      <c r="E689" s="4" t="s">
        <v>949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14" t="s">
        <v>497</v>
      </c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9"/>
      <c r="IB689" s="15"/>
      <c r="IC689" s="15"/>
      <c r="ID689" s="15"/>
      <c r="IE689" s="15"/>
      <c r="IF689" s="15"/>
      <c r="IG689" s="15"/>
    </row>
    <row r="690" spans="1:241" x14ac:dyDescent="0.3">
      <c r="A690" s="11">
        <v>1524</v>
      </c>
      <c r="B690" s="4" t="s">
        <v>1380</v>
      </c>
      <c r="C690" s="4" t="s">
        <v>1379</v>
      </c>
      <c r="D690" s="5" t="s">
        <v>637</v>
      </c>
      <c r="E690" s="4" t="s">
        <v>950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14" t="s">
        <v>497</v>
      </c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9"/>
      <c r="IB690" s="15"/>
      <c r="IC690" s="15"/>
      <c r="ID690" s="15"/>
      <c r="IE690" s="15"/>
      <c r="IF690" s="15"/>
      <c r="IG690" s="15"/>
    </row>
    <row r="691" spans="1:241" x14ac:dyDescent="0.3">
      <c r="A691" s="11">
        <v>1525</v>
      </c>
      <c r="B691" s="4" t="s">
        <v>1380</v>
      </c>
      <c r="C691" s="4" t="s">
        <v>1379</v>
      </c>
      <c r="D691" s="5" t="s">
        <v>638</v>
      </c>
      <c r="E691" s="4" t="s">
        <v>951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14" t="s">
        <v>497</v>
      </c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9"/>
      <c r="IB691" s="15"/>
      <c r="IC691" s="15"/>
      <c r="ID691" s="15"/>
      <c r="IE691" s="15"/>
      <c r="IF691" s="15"/>
      <c r="IG691" s="15"/>
    </row>
    <row r="692" spans="1:241" x14ac:dyDescent="0.3">
      <c r="A692" s="11">
        <v>1526</v>
      </c>
      <c r="B692" s="4" t="s">
        <v>1380</v>
      </c>
      <c r="C692" s="4" t="s">
        <v>1379</v>
      </c>
      <c r="D692" s="5" t="s">
        <v>639</v>
      </c>
      <c r="E692" s="4" t="s">
        <v>952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14" t="s">
        <v>497</v>
      </c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9"/>
      <c r="IB692" s="15"/>
      <c r="IC692" s="15"/>
      <c r="ID692" s="15"/>
      <c r="IE692" s="15"/>
      <c r="IF692" s="15"/>
      <c r="IG692" s="15"/>
    </row>
    <row r="693" spans="1:241" x14ac:dyDescent="0.3">
      <c r="A693" s="11">
        <v>1527</v>
      </c>
      <c r="B693" s="4" t="s">
        <v>1380</v>
      </c>
      <c r="C693" s="4" t="s">
        <v>1379</v>
      </c>
      <c r="D693" s="5" t="s">
        <v>640</v>
      </c>
      <c r="E693" s="4" t="s">
        <v>953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14" t="s">
        <v>497</v>
      </c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9"/>
      <c r="IB693" s="15"/>
      <c r="IC693" s="15"/>
      <c r="ID693" s="15"/>
      <c r="IE693" s="15"/>
      <c r="IF693" s="15"/>
      <c r="IG693" s="15"/>
    </row>
    <row r="694" spans="1:241" x14ac:dyDescent="0.3">
      <c r="A694" s="11">
        <v>1528</v>
      </c>
      <c r="B694" s="4" t="s">
        <v>1380</v>
      </c>
      <c r="C694" s="4" t="s">
        <v>1379</v>
      </c>
      <c r="D694" s="5" t="s">
        <v>641</v>
      </c>
      <c r="E694" s="4" t="s">
        <v>954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14" t="s">
        <v>497</v>
      </c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9"/>
      <c r="IB694" s="15"/>
      <c r="IC694" s="15"/>
      <c r="ID694" s="15"/>
      <c r="IE694" s="15"/>
      <c r="IF694" s="15"/>
      <c r="IG694" s="15"/>
    </row>
    <row r="695" spans="1:241" x14ac:dyDescent="0.3">
      <c r="A695" s="11">
        <v>1529</v>
      </c>
      <c r="B695" s="4" t="s">
        <v>1380</v>
      </c>
      <c r="C695" s="4" t="s">
        <v>1379</v>
      </c>
      <c r="D695" s="5" t="s">
        <v>642</v>
      </c>
      <c r="E695" s="4" t="s">
        <v>955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14" t="s">
        <v>497</v>
      </c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9"/>
      <c r="IB695" s="15"/>
      <c r="IC695" s="15"/>
      <c r="ID695" s="15"/>
      <c r="IE695" s="15"/>
      <c r="IF695" s="15"/>
      <c r="IG695" s="15"/>
    </row>
    <row r="696" spans="1:241" x14ac:dyDescent="0.3">
      <c r="A696" s="11">
        <v>1530</v>
      </c>
      <c r="B696" s="4" t="s">
        <v>1380</v>
      </c>
      <c r="C696" s="4" t="s">
        <v>1379</v>
      </c>
      <c r="D696" s="5" t="s">
        <v>643</v>
      </c>
      <c r="E696" s="4" t="s">
        <v>956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14" t="s">
        <v>497</v>
      </c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9"/>
      <c r="IB696" s="15"/>
      <c r="IC696" s="15"/>
      <c r="ID696" s="15"/>
      <c r="IE696" s="15"/>
      <c r="IF696" s="15"/>
      <c r="IG696" s="15"/>
    </row>
    <row r="697" spans="1:241" x14ac:dyDescent="0.3">
      <c r="A697" s="11">
        <v>1531</v>
      </c>
      <c r="B697" s="4" t="s">
        <v>1380</v>
      </c>
      <c r="C697" s="4" t="s">
        <v>1379</v>
      </c>
      <c r="D697" s="5" t="s">
        <v>644</v>
      </c>
      <c r="E697" s="4" t="s">
        <v>957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14" t="s">
        <v>497</v>
      </c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9"/>
      <c r="IB697" s="15"/>
      <c r="IC697" s="15"/>
      <c r="ID697" s="15"/>
      <c r="IE697" s="15"/>
      <c r="IF697" s="15"/>
      <c r="IG697" s="15"/>
    </row>
    <row r="698" spans="1:241" x14ac:dyDescent="0.3">
      <c r="A698" s="11">
        <v>1532</v>
      </c>
      <c r="B698" s="4" t="s">
        <v>1380</v>
      </c>
      <c r="C698" s="4" t="s">
        <v>1379</v>
      </c>
      <c r="D698" s="5" t="s">
        <v>645</v>
      </c>
      <c r="E698" s="4" t="s">
        <v>958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14" t="s">
        <v>497</v>
      </c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9"/>
      <c r="IB698" s="15"/>
      <c r="IC698" s="15"/>
      <c r="ID698" s="15"/>
      <c r="IE698" s="15"/>
      <c r="IF698" s="15"/>
      <c r="IG698" s="15"/>
    </row>
    <row r="699" spans="1:241" x14ac:dyDescent="0.3">
      <c r="A699" s="11">
        <v>1533</v>
      </c>
      <c r="B699" s="4" t="s">
        <v>1380</v>
      </c>
      <c r="C699" s="4" t="s">
        <v>1379</v>
      </c>
      <c r="D699" s="5" t="s">
        <v>646</v>
      </c>
      <c r="E699" s="4" t="s">
        <v>959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14" t="s">
        <v>497</v>
      </c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9"/>
      <c r="IB699" s="15"/>
      <c r="IC699" s="15"/>
      <c r="ID699" s="15"/>
      <c r="IE699" s="15"/>
      <c r="IF699" s="15"/>
      <c r="IG699" s="15"/>
    </row>
    <row r="700" spans="1:241" x14ac:dyDescent="0.3">
      <c r="A700" s="11">
        <v>1534</v>
      </c>
      <c r="B700" s="4" t="s">
        <v>1380</v>
      </c>
      <c r="C700" s="4" t="s">
        <v>1379</v>
      </c>
      <c r="D700" s="5" t="s">
        <v>647</v>
      </c>
      <c r="E700" s="4" t="s">
        <v>960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14" t="s">
        <v>497</v>
      </c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9"/>
      <c r="IB700" s="15"/>
      <c r="IC700" s="15"/>
      <c r="ID700" s="15"/>
      <c r="IE700" s="15"/>
      <c r="IF700" s="15"/>
      <c r="IG700" s="15"/>
    </row>
    <row r="701" spans="1:241" x14ac:dyDescent="0.3">
      <c r="A701" s="11">
        <v>1535</v>
      </c>
      <c r="B701" s="4" t="s">
        <v>1380</v>
      </c>
      <c r="C701" s="4" t="s">
        <v>1379</v>
      </c>
      <c r="D701" s="5" t="s">
        <v>648</v>
      </c>
      <c r="E701" s="4" t="s">
        <v>961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14" t="s">
        <v>497</v>
      </c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9"/>
      <c r="IB701" s="15"/>
      <c r="IC701" s="15"/>
      <c r="ID701" s="15"/>
      <c r="IE701" s="15"/>
      <c r="IF701" s="15"/>
      <c r="IG701" s="15"/>
    </row>
    <row r="702" spans="1:241" x14ac:dyDescent="0.3">
      <c r="A702" s="11">
        <v>1536</v>
      </c>
      <c r="B702" s="4" t="s">
        <v>1380</v>
      </c>
      <c r="C702" s="4" t="s">
        <v>1379</v>
      </c>
      <c r="D702" s="5" t="s">
        <v>649</v>
      </c>
      <c r="E702" s="4" t="s">
        <v>962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4" t="s">
        <v>497</v>
      </c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9"/>
      <c r="IB702" s="15"/>
      <c r="IC702" s="15"/>
      <c r="ID702" s="15"/>
      <c r="IE702" s="15"/>
      <c r="IF702" s="15"/>
      <c r="IG702" s="15"/>
    </row>
    <row r="703" spans="1:241" x14ac:dyDescent="0.3">
      <c r="A703" s="11">
        <v>1537</v>
      </c>
      <c r="B703" s="4" t="s">
        <v>1380</v>
      </c>
      <c r="C703" s="4" t="s">
        <v>1379</v>
      </c>
      <c r="D703" s="5" t="s">
        <v>650</v>
      </c>
      <c r="E703" s="4" t="s">
        <v>963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14" t="s">
        <v>497</v>
      </c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9"/>
      <c r="IB703" s="15"/>
      <c r="IC703" s="15"/>
      <c r="ID703" s="15"/>
      <c r="IE703" s="15"/>
      <c r="IF703" s="15"/>
      <c r="IG703" s="15"/>
    </row>
    <row r="704" spans="1:241" x14ac:dyDescent="0.3">
      <c r="A704" s="11">
        <v>1538</v>
      </c>
      <c r="B704" s="4" t="s">
        <v>1380</v>
      </c>
      <c r="C704" s="4" t="s">
        <v>1379</v>
      </c>
      <c r="D704" s="5" t="s">
        <v>651</v>
      </c>
      <c r="E704" s="4" t="s">
        <v>964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14" t="s">
        <v>497</v>
      </c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9"/>
      <c r="IB704" s="15"/>
      <c r="IC704" s="15"/>
      <c r="ID704" s="15"/>
      <c r="IE704" s="15"/>
      <c r="IF704" s="15"/>
      <c r="IG704" s="15"/>
    </row>
    <row r="705" spans="1:241" x14ac:dyDescent="0.3">
      <c r="A705" s="11">
        <v>1539</v>
      </c>
      <c r="B705" s="4" t="s">
        <v>1380</v>
      </c>
      <c r="C705" s="4" t="s">
        <v>1379</v>
      </c>
      <c r="D705" s="5" t="s">
        <v>652</v>
      </c>
      <c r="E705" s="4" t="s">
        <v>965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14" t="s">
        <v>497</v>
      </c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9"/>
      <c r="IB705" s="15"/>
      <c r="IC705" s="15"/>
      <c r="ID705" s="15"/>
      <c r="IE705" s="15"/>
      <c r="IF705" s="15"/>
      <c r="IG705" s="15"/>
    </row>
    <row r="706" spans="1:241" x14ac:dyDescent="0.3">
      <c r="A706" s="11">
        <v>1540</v>
      </c>
      <c r="B706" s="4" t="s">
        <v>1380</v>
      </c>
      <c r="C706" s="4" t="s">
        <v>1379</v>
      </c>
      <c r="D706" s="5" t="s">
        <v>653</v>
      </c>
      <c r="E706" s="4" t="s">
        <v>966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14" t="s">
        <v>497</v>
      </c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9"/>
      <c r="IB706" s="15"/>
      <c r="IC706" s="15"/>
      <c r="ID706" s="15"/>
      <c r="IE706" s="15"/>
      <c r="IF706" s="15"/>
      <c r="IG706" s="15"/>
    </row>
    <row r="707" spans="1:241" x14ac:dyDescent="0.3">
      <c r="A707" s="11">
        <v>1541</v>
      </c>
      <c r="B707" s="4" t="s">
        <v>1380</v>
      </c>
      <c r="C707" s="4" t="s">
        <v>1379</v>
      </c>
      <c r="D707" s="5" t="s">
        <v>654</v>
      </c>
      <c r="E707" s="4" t="s">
        <v>967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14" t="s">
        <v>497</v>
      </c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9"/>
      <c r="IB707" s="15"/>
      <c r="IC707" s="15"/>
      <c r="ID707" s="15"/>
      <c r="IE707" s="15"/>
      <c r="IF707" s="15"/>
      <c r="IG707" s="15"/>
    </row>
    <row r="708" spans="1:241" x14ac:dyDescent="0.3">
      <c r="A708" s="11">
        <v>1542</v>
      </c>
      <c r="B708" s="4" t="s">
        <v>1380</v>
      </c>
      <c r="C708" s="4" t="s">
        <v>1379</v>
      </c>
      <c r="D708" s="5" t="s">
        <v>656</v>
      </c>
      <c r="E708" s="4" t="s">
        <v>968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14" t="s">
        <v>497</v>
      </c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9"/>
      <c r="IB708" s="15"/>
      <c r="IC708" s="15"/>
      <c r="ID708" s="15"/>
      <c r="IE708" s="15"/>
      <c r="IF708" s="15"/>
      <c r="IG708" s="15"/>
    </row>
    <row r="709" spans="1:241" x14ac:dyDescent="0.3">
      <c r="A709" s="11">
        <v>1543</v>
      </c>
      <c r="B709" s="4" t="s">
        <v>1380</v>
      </c>
      <c r="C709" s="4" t="s">
        <v>1379</v>
      </c>
      <c r="D709" s="5" t="s">
        <v>657</v>
      </c>
      <c r="E709" s="4" t="s">
        <v>969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14" t="s">
        <v>497</v>
      </c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9"/>
      <c r="IB709" s="15"/>
      <c r="IC709" s="15"/>
      <c r="ID709" s="15"/>
      <c r="IE709" s="15"/>
      <c r="IF709" s="15"/>
      <c r="IG709" s="15"/>
    </row>
    <row r="710" spans="1:241" x14ac:dyDescent="0.3">
      <c r="A710" s="11">
        <v>1544</v>
      </c>
      <c r="B710" s="4" t="s">
        <v>1380</v>
      </c>
      <c r="C710" s="4" t="s">
        <v>1379</v>
      </c>
      <c r="D710" s="5" t="s">
        <v>658</v>
      </c>
      <c r="E710" s="4" t="s">
        <v>970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14" t="s">
        <v>497</v>
      </c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9"/>
      <c r="IB710" s="15"/>
      <c r="IC710" s="15"/>
      <c r="ID710" s="15"/>
      <c r="IE710" s="15"/>
      <c r="IF710" s="15"/>
      <c r="IG710" s="15"/>
    </row>
    <row r="711" spans="1:241" x14ac:dyDescent="0.3">
      <c r="A711" s="11">
        <v>1545</v>
      </c>
      <c r="B711" s="4" t="s">
        <v>1380</v>
      </c>
      <c r="C711" s="4" t="s">
        <v>1379</v>
      </c>
      <c r="D711" s="5" t="s">
        <v>659</v>
      </c>
      <c r="E711" s="4" t="s">
        <v>971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14" t="s">
        <v>497</v>
      </c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9"/>
      <c r="IB711" s="15"/>
      <c r="IC711" s="15"/>
      <c r="ID711" s="15"/>
      <c r="IE711" s="15"/>
      <c r="IF711" s="15"/>
      <c r="IG711" s="15"/>
    </row>
    <row r="712" spans="1:241" x14ac:dyDescent="0.3">
      <c r="A712" s="11">
        <v>1546</v>
      </c>
      <c r="B712" s="4" t="s">
        <v>1380</v>
      </c>
      <c r="C712" s="4" t="s">
        <v>1379</v>
      </c>
      <c r="D712" s="5" t="s">
        <v>660</v>
      </c>
      <c r="E712" s="4" t="s">
        <v>972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14" t="s">
        <v>497</v>
      </c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9"/>
      <c r="IB712" s="15"/>
      <c r="IC712" s="15"/>
      <c r="ID712" s="15"/>
      <c r="IE712" s="15"/>
      <c r="IF712" s="15"/>
      <c r="IG712" s="15"/>
    </row>
    <row r="713" spans="1:241" x14ac:dyDescent="0.3">
      <c r="A713" s="11">
        <v>1547</v>
      </c>
      <c r="B713" s="4" t="s">
        <v>1380</v>
      </c>
      <c r="C713" s="4" t="s">
        <v>1379</v>
      </c>
      <c r="D713" s="5" t="s">
        <v>681</v>
      </c>
      <c r="E713" s="4" t="s">
        <v>973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14" t="s">
        <v>497</v>
      </c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9"/>
      <c r="IB713" s="15"/>
      <c r="IC713" s="15"/>
      <c r="ID713" s="15"/>
      <c r="IE713" s="15"/>
      <c r="IF713" s="15"/>
      <c r="IG713" s="15"/>
    </row>
    <row r="714" spans="1:241" x14ac:dyDescent="0.3">
      <c r="A714" s="11">
        <v>1548</v>
      </c>
      <c r="B714" s="4" t="s">
        <v>1380</v>
      </c>
      <c r="C714" s="4" t="s">
        <v>1379</v>
      </c>
      <c r="D714" s="5" t="s">
        <v>661</v>
      </c>
      <c r="E714" s="4" t="s">
        <v>974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14" t="s">
        <v>497</v>
      </c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9"/>
      <c r="IB714" s="15"/>
      <c r="IC714" s="15"/>
      <c r="ID714" s="15"/>
      <c r="IE714" s="15"/>
      <c r="IF714" s="15"/>
      <c r="IG714" s="15"/>
    </row>
    <row r="715" spans="1:241" x14ac:dyDescent="0.3">
      <c r="A715" s="11">
        <v>1549</v>
      </c>
      <c r="B715" s="4" t="s">
        <v>1380</v>
      </c>
      <c r="C715" s="4" t="s">
        <v>1379</v>
      </c>
      <c r="D715" s="5" t="s">
        <v>662</v>
      </c>
      <c r="E715" s="4" t="s">
        <v>975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14" t="s">
        <v>497</v>
      </c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9"/>
      <c r="IB715" s="15"/>
      <c r="IC715" s="15"/>
      <c r="ID715" s="15"/>
      <c r="IE715" s="15"/>
      <c r="IF715" s="15"/>
      <c r="IG715" s="15"/>
    </row>
    <row r="716" spans="1:241" x14ac:dyDescent="0.3">
      <c r="A716" s="11">
        <v>1550</v>
      </c>
      <c r="B716" s="4" t="s">
        <v>1380</v>
      </c>
      <c r="C716" s="4" t="s">
        <v>1379</v>
      </c>
      <c r="D716" s="5" t="s">
        <v>663</v>
      </c>
      <c r="E716" s="4" t="s">
        <v>976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14" t="s">
        <v>497</v>
      </c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9"/>
      <c r="IB716" s="15"/>
      <c r="IC716" s="15"/>
      <c r="ID716" s="15"/>
      <c r="IE716" s="15"/>
      <c r="IF716" s="15"/>
      <c r="IG716" s="15"/>
    </row>
    <row r="717" spans="1:241" x14ac:dyDescent="0.3">
      <c r="A717" s="11">
        <v>1551</v>
      </c>
      <c r="B717" s="4" t="s">
        <v>1380</v>
      </c>
      <c r="C717" s="4" t="s">
        <v>1379</v>
      </c>
      <c r="D717" s="5" t="s">
        <v>664</v>
      </c>
      <c r="E717" s="4" t="s">
        <v>977</v>
      </c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14" t="s">
        <v>497</v>
      </c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9"/>
      <c r="IB717" s="15"/>
      <c r="IC717" s="15"/>
      <c r="ID717" s="15"/>
      <c r="IE717" s="15"/>
      <c r="IF717" s="15"/>
      <c r="IG717" s="15"/>
    </row>
    <row r="718" spans="1:241" x14ac:dyDescent="0.3">
      <c r="A718" s="11">
        <v>1552</v>
      </c>
      <c r="B718" s="4" t="s">
        <v>1380</v>
      </c>
      <c r="C718" s="4" t="s">
        <v>1379</v>
      </c>
      <c r="D718" s="5" t="s">
        <v>665</v>
      </c>
      <c r="E718" s="4" t="s">
        <v>978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14" t="s">
        <v>497</v>
      </c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9"/>
      <c r="IB718" s="15"/>
      <c r="IC718" s="15"/>
      <c r="ID718" s="15"/>
      <c r="IE718" s="15"/>
      <c r="IF718" s="15"/>
      <c r="IG718" s="15"/>
    </row>
    <row r="719" spans="1:241" x14ac:dyDescent="0.3">
      <c r="A719" s="11">
        <v>1553</v>
      </c>
      <c r="B719" s="4" t="s">
        <v>1380</v>
      </c>
      <c r="C719" s="4" t="s">
        <v>1379</v>
      </c>
      <c r="D719" s="5" t="s">
        <v>666</v>
      </c>
      <c r="E719" s="4" t="s">
        <v>979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14" t="s">
        <v>497</v>
      </c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9"/>
      <c r="IB719" s="15"/>
      <c r="IC719" s="15"/>
      <c r="ID719" s="15"/>
      <c r="IE719" s="15"/>
      <c r="IF719" s="15"/>
      <c r="IG719" s="15"/>
    </row>
    <row r="720" spans="1:241" x14ac:dyDescent="0.3">
      <c r="A720" s="11">
        <v>1554</v>
      </c>
      <c r="B720" s="4" t="s">
        <v>1380</v>
      </c>
      <c r="C720" s="4" t="s">
        <v>1379</v>
      </c>
      <c r="D720" s="5" t="s">
        <v>667</v>
      </c>
      <c r="E720" s="4" t="s">
        <v>980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14" t="s">
        <v>497</v>
      </c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9"/>
      <c r="IB720" s="15"/>
      <c r="IC720" s="15"/>
      <c r="ID720" s="15"/>
      <c r="IE720" s="15"/>
      <c r="IF720" s="15"/>
      <c r="IG720" s="15"/>
    </row>
    <row r="721" spans="1:241" x14ac:dyDescent="0.3">
      <c r="A721" s="11">
        <v>1555</v>
      </c>
      <c r="B721" s="4" t="s">
        <v>1380</v>
      </c>
      <c r="C721" s="4" t="s">
        <v>1379</v>
      </c>
      <c r="D721" s="5" t="s">
        <v>668</v>
      </c>
      <c r="E721" s="4" t="s">
        <v>981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14" t="s">
        <v>497</v>
      </c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9"/>
      <c r="IB721" s="15"/>
      <c r="IC721" s="15"/>
      <c r="ID721" s="15"/>
      <c r="IE721" s="15"/>
      <c r="IF721" s="15"/>
      <c r="IG721" s="15"/>
    </row>
    <row r="722" spans="1:241" x14ac:dyDescent="0.3">
      <c r="A722" s="11">
        <v>1556</v>
      </c>
      <c r="B722" s="4" t="s">
        <v>1380</v>
      </c>
      <c r="C722" s="4" t="s">
        <v>1379</v>
      </c>
      <c r="D722" s="5" t="s">
        <v>669</v>
      </c>
      <c r="E722" s="4" t="s">
        <v>982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14" t="s">
        <v>497</v>
      </c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9"/>
      <c r="IB722" s="15"/>
      <c r="IC722" s="15"/>
      <c r="ID722" s="15"/>
      <c r="IE722" s="15"/>
      <c r="IF722" s="15"/>
      <c r="IG722" s="15"/>
    </row>
    <row r="723" spans="1:241" x14ac:dyDescent="0.3">
      <c r="A723" s="11">
        <v>1557</v>
      </c>
      <c r="B723" s="4" t="s">
        <v>1380</v>
      </c>
      <c r="C723" s="4" t="s">
        <v>1379</v>
      </c>
      <c r="D723" s="5" t="s">
        <v>670</v>
      </c>
      <c r="E723" s="4" t="s">
        <v>983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14" t="s">
        <v>497</v>
      </c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9"/>
      <c r="IB723" s="15"/>
      <c r="IC723" s="15"/>
      <c r="ID723" s="15"/>
      <c r="IE723" s="15"/>
      <c r="IF723" s="15"/>
      <c r="IG723" s="15"/>
    </row>
    <row r="724" spans="1:241" x14ac:dyDescent="0.3">
      <c r="A724" s="11">
        <v>1558</v>
      </c>
      <c r="B724" s="4" t="s">
        <v>1380</v>
      </c>
      <c r="C724" s="4" t="s">
        <v>1379</v>
      </c>
      <c r="D724" s="5" t="s">
        <v>671</v>
      </c>
      <c r="E724" s="4" t="s">
        <v>984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14" t="s">
        <v>497</v>
      </c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9"/>
      <c r="IB724" s="15"/>
      <c r="IC724" s="15"/>
      <c r="ID724" s="15"/>
      <c r="IE724" s="15"/>
      <c r="IF724" s="15"/>
      <c r="IG724" s="15"/>
    </row>
    <row r="725" spans="1:241" x14ac:dyDescent="0.3">
      <c r="A725" s="11">
        <v>1559</v>
      </c>
      <c r="B725" s="4" t="s">
        <v>1380</v>
      </c>
      <c r="C725" s="4" t="s">
        <v>1379</v>
      </c>
      <c r="D725" s="5" t="s">
        <v>672</v>
      </c>
      <c r="E725" s="4" t="s">
        <v>985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14" t="s">
        <v>497</v>
      </c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9"/>
      <c r="IB725" s="15"/>
      <c r="IC725" s="15"/>
      <c r="ID725" s="15"/>
      <c r="IE725" s="15"/>
      <c r="IF725" s="15"/>
      <c r="IG725" s="15"/>
    </row>
    <row r="726" spans="1:241" x14ac:dyDescent="0.3">
      <c r="A726" s="11">
        <v>1560</v>
      </c>
      <c r="B726" s="4" t="s">
        <v>1380</v>
      </c>
      <c r="C726" s="4" t="s">
        <v>1379</v>
      </c>
      <c r="D726" s="5" t="s">
        <v>673</v>
      </c>
      <c r="E726" s="4" t="s">
        <v>986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14" t="s">
        <v>497</v>
      </c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9"/>
      <c r="IB726" s="15"/>
      <c r="IC726" s="15"/>
      <c r="ID726" s="15"/>
      <c r="IE726" s="15"/>
      <c r="IF726" s="15"/>
      <c r="IG726" s="15"/>
    </row>
    <row r="727" spans="1:241" x14ac:dyDescent="0.3">
      <c r="A727" s="11">
        <v>1561</v>
      </c>
      <c r="B727" s="4" t="s">
        <v>1380</v>
      </c>
      <c r="C727" s="4" t="s">
        <v>1379</v>
      </c>
      <c r="D727" s="5" t="s">
        <v>674</v>
      </c>
      <c r="E727" s="4" t="s">
        <v>987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14" t="s">
        <v>497</v>
      </c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9"/>
      <c r="IB727" s="15"/>
      <c r="IC727" s="15"/>
      <c r="ID727" s="15"/>
      <c r="IE727" s="15"/>
      <c r="IF727" s="15"/>
      <c r="IG727" s="15"/>
    </row>
    <row r="728" spans="1:241" x14ac:dyDescent="0.3">
      <c r="A728" s="11">
        <v>1562</v>
      </c>
      <c r="B728" s="4" t="s">
        <v>1380</v>
      </c>
      <c r="C728" s="4" t="s">
        <v>1379</v>
      </c>
      <c r="D728" s="5" t="s">
        <v>675</v>
      </c>
      <c r="E728" s="4" t="s">
        <v>988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14" t="s">
        <v>497</v>
      </c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9"/>
      <c r="IB728" s="15"/>
      <c r="IC728" s="15"/>
      <c r="ID728" s="15"/>
      <c r="IE728" s="15"/>
      <c r="IF728" s="15"/>
      <c r="IG728" s="15"/>
    </row>
    <row r="729" spans="1:241" x14ac:dyDescent="0.3">
      <c r="A729" s="11">
        <v>1563</v>
      </c>
      <c r="B729" s="4" t="s">
        <v>1380</v>
      </c>
      <c r="C729" s="4" t="s">
        <v>1379</v>
      </c>
      <c r="D729" s="5" t="s">
        <v>676</v>
      </c>
      <c r="E729" s="4" t="s">
        <v>989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14" t="s">
        <v>497</v>
      </c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9"/>
      <c r="IB729" s="15"/>
      <c r="IC729" s="15"/>
      <c r="ID729" s="15"/>
      <c r="IE729" s="15"/>
      <c r="IF729" s="15"/>
      <c r="IG729" s="15"/>
    </row>
    <row r="730" spans="1:241" x14ac:dyDescent="0.3">
      <c r="A730" s="11">
        <v>1564</v>
      </c>
      <c r="B730" s="4" t="s">
        <v>1380</v>
      </c>
      <c r="C730" s="4" t="s">
        <v>1379</v>
      </c>
      <c r="D730" s="5" t="s">
        <v>677</v>
      </c>
      <c r="E730" s="4" t="s">
        <v>990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14" t="s">
        <v>497</v>
      </c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9"/>
      <c r="IB730" s="15"/>
      <c r="IC730" s="15"/>
      <c r="ID730" s="15"/>
      <c r="IE730" s="15"/>
      <c r="IF730" s="15"/>
      <c r="IG730" s="15"/>
    </row>
    <row r="731" spans="1:241" x14ac:dyDescent="0.3">
      <c r="A731" s="11">
        <v>1565</v>
      </c>
      <c r="B731" s="4" t="s">
        <v>1380</v>
      </c>
      <c r="C731" s="4" t="s">
        <v>1379</v>
      </c>
      <c r="D731" s="5" t="s">
        <v>678</v>
      </c>
      <c r="E731" s="4" t="s">
        <v>991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14" t="s">
        <v>497</v>
      </c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9"/>
      <c r="IB731" s="15"/>
      <c r="IC731" s="15"/>
      <c r="ID731" s="15"/>
      <c r="IE731" s="15"/>
      <c r="IF731" s="15"/>
      <c r="IG731" s="15"/>
    </row>
    <row r="732" spans="1:241" x14ac:dyDescent="0.3">
      <c r="A732" s="11">
        <v>1566</v>
      </c>
      <c r="B732" s="4" t="s">
        <v>1380</v>
      </c>
      <c r="C732" s="4" t="s">
        <v>1379</v>
      </c>
      <c r="D732" s="5" t="s">
        <v>679</v>
      </c>
      <c r="E732" s="4" t="s">
        <v>992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14" t="s">
        <v>497</v>
      </c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9"/>
      <c r="IB732" s="15"/>
      <c r="IC732" s="15"/>
      <c r="ID732" s="15"/>
      <c r="IE732" s="15"/>
      <c r="IF732" s="15"/>
      <c r="IG732" s="15"/>
    </row>
    <row r="733" spans="1:241" x14ac:dyDescent="0.3">
      <c r="A733" s="11">
        <v>1567</v>
      </c>
      <c r="B733" s="4" t="s">
        <v>1380</v>
      </c>
      <c r="C733" s="4" t="s">
        <v>1379</v>
      </c>
      <c r="D733" s="5" t="s">
        <v>680</v>
      </c>
      <c r="E733" s="4" t="s">
        <v>993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14" t="s">
        <v>497</v>
      </c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9"/>
      <c r="IB733" s="15"/>
      <c r="IC733" s="15"/>
      <c r="ID733" s="15"/>
      <c r="IE733" s="15"/>
      <c r="IF733" s="15"/>
      <c r="IG733" s="15"/>
    </row>
    <row r="734" spans="1:241" x14ac:dyDescent="0.3">
      <c r="A734" s="11">
        <v>1568</v>
      </c>
      <c r="B734" s="4" t="s">
        <v>1380</v>
      </c>
      <c r="C734" s="4" t="s">
        <v>1379</v>
      </c>
      <c r="D734" s="5" t="s">
        <v>682</v>
      </c>
      <c r="E734" s="4" t="s">
        <v>994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14" t="s">
        <v>497</v>
      </c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9"/>
      <c r="IB734" s="15"/>
      <c r="IC734" s="15"/>
      <c r="ID734" s="15"/>
      <c r="IE734" s="15"/>
      <c r="IF734" s="15"/>
      <c r="IG734" s="15"/>
    </row>
    <row r="735" spans="1:241" x14ac:dyDescent="0.3">
      <c r="A735" s="11">
        <v>1569</v>
      </c>
      <c r="B735" s="4" t="s">
        <v>1380</v>
      </c>
      <c r="C735" s="4" t="s">
        <v>1379</v>
      </c>
      <c r="D735" s="5" t="s">
        <v>683</v>
      </c>
      <c r="E735" s="4" t="s">
        <v>995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14" t="s">
        <v>497</v>
      </c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9"/>
      <c r="IB735" s="15"/>
      <c r="IC735" s="15"/>
      <c r="ID735" s="15"/>
      <c r="IE735" s="15"/>
      <c r="IF735" s="15"/>
      <c r="IG735" s="15"/>
    </row>
    <row r="736" spans="1:241" x14ac:dyDescent="0.3">
      <c r="A736" s="11">
        <v>1570</v>
      </c>
      <c r="B736" s="4" t="s">
        <v>1380</v>
      </c>
      <c r="C736" s="4" t="s">
        <v>1379</v>
      </c>
      <c r="D736" s="5" t="s">
        <v>684</v>
      </c>
      <c r="E736" s="4" t="s">
        <v>996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14" t="s">
        <v>497</v>
      </c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9"/>
      <c r="IB736" s="15"/>
      <c r="IC736" s="15"/>
      <c r="ID736" s="15"/>
      <c r="IE736" s="15"/>
      <c r="IF736" s="15"/>
      <c r="IG736" s="15"/>
    </row>
    <row r="737" spans="1:241" x14ac:dyDescent="0.3">
      <c r="A737" s="11">
        <v>1571</v>
      </c>
      <c r="B737" s="4" t="s">
        <v>1380</v>
      </c>
      <c r="C737" s="4" t="s">
        <v>1379</v>
      </c>
      <c r="D737" s="5" t="s">
        <v>685</v>
      </c>
      <c r="E737" s="4" t="s">
        <v>997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14" t="s">
        <v>497</v>
      </c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9"/>
      <c r="IB737" s="15"/>
      <c r="IC737" s="15"/>
      <c r="ID737" s="15"/>
      <c r="IE737" s="15"/>
      <c r="IF737" s="15"/>
      <c r="IG737" s="15"/>
    </row>
    <row r="738" spans="1:241" x14ac:dyDescent="0.3">
      <c r="A738" s="11">
        <v>1572</v>
      </c>
      <c r="B738" s="4" t="s">
        <v>1380</v>
      </c>
      <c r="C738" s="4" t="s">
        <v>1379</v>
      </c>
      <c r="D738" s="5" t="s">
        <v>686</v>
      </c>
      <c r="E738" s="4" t="s">
        <v>998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14" t="s">
        <v>497</v>
      </c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9"/>
      <c r="IB738" s="15"/>
      <c r="IC738" s="15"/>
      <c r="ID738" s="15"/>
      <c r="IE738" s="15"/>
      <c r="IF738" s="15"/>
      <c r="IG738" s="15"/>
    </row>
    <row r="739" spans="1:241" x14ac:dyDescent="0.3">
      <c r="A739" s="11">
        <v>1573</v>
      </c>
      <c r="B739" s="4" t="s">
        <v>1380</v>
      </c>
      <c r="C739" s="4" t="s">
        <v>1379</v>
      </c>
      <c r="D739" s="5" t="s">
        <v>706</v>
      </c>
      <c r="E739" s="4" t="s">
        <v>999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14" t="s">
        <v>497</v>
      </c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9"/>
      <c r="IB739" s="15"/>
      <c r="IC739" s="15"/>
      <c r="ID739" s="15"/>
      <c r="IE739" s="15"/>
      <c r="IF739" s="15"/>
      <c r="IG739" s="15"/>
    </row>
    <row r="740" spans="1:241" x14ac:dyDescent="0.3">
      <c r="A740" s="11">
        <v>1574</v>
      </c>
      <c r="B740" s="4" t="s">
        <v>1380</v>
      </c>
      <c r="C740" s="4" t="s">
        <v>1379</v>
      </c>
      <c r="D740" s="5" t="s">
        <v>707</v>
      </c>
      <c r="E740" s="4" t="s">
        <v>1000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14" t="s">
        <v>497</v>
      </c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9"/>
      <c r="IB740" s="15"/>
      <c r="IC740" s="15"/>
      <c r="ID740" s="15"/>
      <c r="IE740" s="15"/>
      <c r="IF740" s="15"/>
      <c r="IG740" s="15"/>
    </row>
    <row r="741" spans="1:241" x14ac:dyDescent="0.3">
      <c r="A741" s="11">
        <v>1575</v>
      </c>
      <c r="B741" s="4" t="s">
        <v>1380</v>
      </c>
      <c r="C741" s="4" t="s">
        <v>1379</v>
      </c>
      <c r="D741" s="5" t="s">
        <v>687</v>
      </c>
      <c r="E741" s="4" t="s">
        <v>1001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14" t="s">
        <v>497</v>
      </c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9"/>
      <c r="IB741" s="15"/>
      <c r="IC741" s="15"/>
      <c r="ID741" s="15"/>
      <c r="IE741" s="15"/>
      <c r="IF741" s="15"/>
      <c r="IG741" s="15"/>
    </row>
    <row r="742" spans="1:241" x14ac:dyDescent="0.3">
      <c r="A742" s="11">
        <v>1576</v>
      </c>
      <c r="B742" s="4" t="s">
        <v>1380</v>
      </c>
      <c r="C742" s="4" t="s">
        <v>1379</v>
      </c>
      <c r="D742" s="5" t="s">
        <v>688</v>
      </c>
      <c r="E742" s="4" t="s">
        <v>1002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14" t="s">
        <v>497</v>
      </c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9"/>
      <c r="IB742" s="15"/>
      <c r="IC742" s="15"/>
      <c r="ID742" s="15"/>
      <c r="IE742" s="15"/>
      <c r="IF742" s="15"/>
      <c r="IG742" s="15"/>
    </row>
    <row r="743" spans="1:241" x14ac:dyDescent="0.3">
      <c r="A743" s="11">
        <v>1577</v>
      </c>
      <c r="B743" s="4" t="s">
        <v>1380</v>
      </c>
      <c r="C743" s="4" t="s">
        <v>1379</v>
      </c>
      <c r="D743" s="5" t="s">
        <v>689</v>
      </c>
      <c r="E743" s="4" t="s">
        <v>1003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14" t="s">
        <v>497</v>
      </c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9"/>
      <c r="IB743" s="15"/>
      <c r="IC743" s="15"/>
      <c r="ID743" s="15"/>
      <c r="IE743" s="15"/>
      <c r="IF743" s="15"/>
      <c r="IG743" s="15"/>
    </row>
    <row r="744" spans="1:241" x14ac:dyDescent="0.3">
      <c r="A744" s="11">
        <v>1578</v>
      </c>
      <c r="B744" s="4" t="s">
        <v>1380</v>
      </c>
      <c r="C744" s="4" t="s">
        <v>1379</v>
      </c>
      <c r="D744" s="5" t="s">
        <v>690</v>
      </c>
      <c r="E744" s="4" t="s">
        <v>1004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14" t="s">
        <v>497</v>
      </c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9"/>
      <c r="IB744" s="15"/>
      <c r="IC744" s="15"/>
      <c r="ID744" s="15"/>
      <c r="IE744" s="15"/>
      <c r="IF744" s="15"/>
      <c r="IG744" s="15"/>
    </row>
    <row r="745" spans="1:241" x14ac:dyDescent="0.3">
      <c r="A745" s="11">
        <v>1579</v>
      </c>
      <c r="B745" s="4" t="s">
        <v>1380</v>
      </c>
      <c r="C745" s="4" t="s">
        <v>1379</v>
      </c>
      <c r="D745" s="5" t="s">
        <v>691</v>
      </c>
      <c r="E745" s="4" t="s">
        <v>1005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14" t="s">
        <v>497</v>
      </c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9"/>
      <c r="IB745" s="15"/>
      <c r="IC745" s="15"/>
      <c r="ID745" s="15"/>
      <c r="IE745" s="15"/>
      <c r="IF745" s="15"/>
      <c r="IG745" s="15"/>
    </row>
    <row r="746" spans="1:241" x14ac:dyDescent="0.3">
      <c r="A746" s="11">
        <v>1580</v>
      </c>
      <c r="B746" s="4" t="s">
        <v>1380</v>
      </c>
      <c r="C746" s="4" t="s">
        <v>1379</v>
      </c>
      <c r="D746" s="5" t="s">
        <v>692</v>
      </c>
      <c r="E746" s="4" t="s">
        <v>1006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14" t="s">
        <v>497</v>
      </c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9"/>
      <c r="IB746" s="15"/>
      <c r="IC746" s="15"/>
      <c r="ID746" s="15"/>
      <c r="IE746" s="15"/>
      <c r="IF746" s="15"/>
      <c r="IG746" s="15"/>
    </row>
    <row r="747" spans="1:241" x14ac:dyDescent="0.3">
      <c r="A747" s="11">
        <v>1581</v>
      </c>
      <c r="B747" s="4" t="s">
        <v>1380</v>
      </c>
      <c r="C747" s="4" t="s">
        <v>1379</v>
      </c>
      <c r="D747" s="5" t="s">
        <v>693</v>
      </c>
      <c r="E747" s="4" t="s">
        <v>1007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14" t="s">
        <v>497</v>
      </c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9"/>
      <c r="IB747" s="15"/>
      <c r="IC747" s="15"/>
      <c r="ID747" s="15"/>
      <c r="IE747" s="15"/>
      <c r="IF747" s="15"/>
      <c r="IG747" s="15"/>
    </row>
    <row r="748" spans="1:241" x14ac:dyDescent="0.3">
      <c r="A748" s="11">
        <v>1582</v>
      </c>
      <c r="B748" s="4" t="s">
        <v>1380</v>
      </c>
      <c r="C748" s="4" t="s">
        <v>1379</v>
      </c>
      <c r="D748" s="5" t="s">
        <v>694</v>
      </c>
      <c r="E748" s="4" t="s">
        <v>1008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14" t="s">
        <v>497</v>
      </c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9"/>
      <c r="IB748" s="15"/>
      <c r="IC748" s="15"/>
      <c r="ID748" s="15"/>
      <c r="IE748" s="15"/>
      <c r="IF748" s="15"/>
      <c r="IG748" s="15"/>
    </row>
    <row r="749" spans="1:241" x14ac:dyDescent="0.3">
      <c r="A749" s="11">
        <v>1583</v>
      </c>
      <c r="B749" s="4" t="s">
        <v>1380</v>
      </c>
      <c r="C749" s="4" t="s">
        <v>1379</v>
      </c>
      <c r="D749" s="5" t="s">
        <v>695</v>
      </c>
      <c r="E749" s="4" t="s">
        <v>1009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14" t="s">
        <v>497</v>
      </c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9"/>
      <c r="IB749" s="15"/>
      <c r="IC749" s="15"/>
      <c r="ID749" s="15"/>
      <c r="IE749" s="15"/>
      <c r="IF749" s="15"/>
      <c r="IG749" s="15"/>
    </row>
    <row r="750" spans="1:241" x14ac:dyDescent="0.3">
      <c r="A750" s="11">
        <v>1584</v>
      </c>
      <c r="B750" s="4" t="s">
        <v>1380</v>
      </c>
      <c r="C750" s="4" t="s">
        <v>1379</v>
      </c>
      <c r="D750" s="5" t="s">
        <v>696</v>
      </c>
      <c r="E750" s="4" t="s">
        <v>1010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14" t="s">
        <v>497</v>
      </c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9"/>
      <c r="IB750" s="15"/>
      <c r="IC750" s="15"/>
      <c r="ID750" s="15"/>
      <c r="IE750" s="15"/>
      <c r="IF750" s="15"/>
      <c r="IG750" s="15"/>
    </row>
    <row r="751" spans="1:241" x14ac:dyDescent="0.3">
      <c r="A751" s="11">
        <v>1585</v>
      </c>
      <c r="B751" s="4" t="s">
        <v>1380</v>
      </c>
      <c r="C751" s="4" t="s">
        <v>1379</v>
      </c>
      <c r="D751" s="5" t="s">
        <v>697</v>
      </c>
      <c r="E751" s="4" t="s">
        <v>1011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14" t="s">
        <v>497</v>
      </c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9"/>
      <c r="IB751" s="15"/>
      <c r="IC751" s="15"/>
      <c r="ID751" s="15"/>
      <c r="IE751" s="15"/>
      <c r="IF751" s="15"/>
      <c r="IG751" s="15"/>
    </row>
    <row r="752" spans="1:241" x14ac:dyDescent="0.3">
      <c r="A752" s="11">
        <v>1586</v>
      </c>
      <c r="B752" s="4" t="s">
        <v>1380</v>
      </c>
      <c r="C752" s="4" t="s">
        <v>1379</v>
      </c>
      <c r="D752" s="5" t="s">
        <v>698</v>
      </c>
      <c r="E752" s="4" t="s">
        <v>1012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14" t="s">
        <v>497</v>
      </c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9"/>
      <c r="IB752" s="15"/>
      <c r="IC752" s="15"/>
      <c r="ID752" s="15"/>
      <c r="IE752" s="15"/>
      <c r="IF752" s="15"/>
      <c r="IG752" s="15"/>
    </row>
    <row r="753" spans="1:241" x14ac:dyDescent="0.3">
      <c r="A753" s="11">
        <v>1587</v>
      </c>
      <c r="B753" s="4" t="s">
        <v>1380</v>
      </c>
      <c r="C753" s="4" t="s">
        <v>1379</v>
      </c>
      <c r="D753" s="5" t="s">
        <v>699</v>
      </c>
      <c r="E753" s="4" t="s">
        <v>1013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14" t="s">
        <v>497</v>
      </c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9"/>
      <c r="IB753" s="15"/>
      <c r="IC753" s="15"/>
      <c r="ID753" s="15"/>
      <c r="IE753" s="15"/>
      <c r="IF753" s="15"/>
      <c r="IG753" s="15"/>
    </row>
    <row r="754" spans="1:241" x14ac:dyDescent="0.3">
      <c r="A754" s="11">
        <v>1588</v>
      </c>
      <c r="B754" s="4" t="s">
        <v>1380</v>
      </c>
      <c r="C754" s="4" t="s">
        <v>1379</v>
      </c>
      <c r="D754" s="5" t="s">
        <v>700</v>
      </c>
      <c r="E754" s="4" t="s">
        <v>1014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14" t="s">
        <v>497</v>
      </c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9"/>
      <c r="IB754" s="15"/>
      <c r="IC754" s="15"/>
      <c r="ID754" s="15"/>
      <c r="IE754" s="15"/>
      <c r="IF754" s="15"/>
      <c r="IG754" s="15"/>
    </row>
    <row r="755" spans="1:241" x14ac:dyDescent="0.3">
      <c r="A755" s="11">
        <v>1589</v>
      </c>
      <c r="B755" s="4" t="s">
        <v>1380</v>
      </c>
      <c r="C755" s="4" t="s">
        <v>1379</v>
      </c>
      <c r="D755" s="5" t="s">
        <v>701</v>
      </c>
      <c r="E755" s="4" t="s">
        <v>1015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14" t="s">
        <v>497</v>
      </c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9"/>
      <c r="IB755" s="15"/>
      <c r="IC755" s="15"/>
      <c r="ID755" s="15"/>
      <c r="IE755" s="15"/>
      <c r="IF755" s="15"/>
      <c r="IG755" s="15"/>
    </row>
    <row r="756" spans="1:241" x14ac:dyDescent="0.3">
      <c r="A756" s="11">
        <v>1590</v>
      </c>
      <c r="B756" s="4" t="s">
        <v>1380</v>
      </c>
      <c r="C756" s="4" t="s">
        <v>1379</v>
      </c>
      <c r="D756" s="5" t="s">
        <v>702</v>
      </c>
      <c r="E756" s="4" t="s">
        <v>1016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14" t="s">
        <v>497</v>
      </c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9"/>
      <c r="IB756" s="15"/>
      <c r="IC756" s="15"/>
      <c r="ID756" s="15"/>
      <c r="IE756" s="15"/>
      <c r="IF756" s="15"/>
      <c r="IG756" s="15"/>
    </row>
    <row r="757" spans="1:241" x14ac:dyDescent="0.3">
      <c r="A757" s="11">
        <v>1591</v>
      </c>
      <c r="B757" s="4" t="s">
        <v>1380</v>
      </c>
      <c r="C757" s="4" t="s">
        <v>1379</v>
      </c>
      <c r="D757" s="5" t="s">
        <v>703</v>
      </c>
      <c r="E757" s="4" t="s">
        <v>1017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14" t="s">
        <v>497</v>
      </c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9"/>
      <c r="IB757" s="15"/>
      <c r="IC757" s="15"/>
      <c r="ID757" s="15"/>
      <c r="IE757" s="15"/>
      <c r="IF757" s="15"/>
      <c r="IG757" s="15"/>
    </row>
    <row r="758" spans="1:241" x14ac:dyDescent="0.3">
      <c r="A758" s="11">
        <v>1592</v>
      </c>
      <c r="B758" s="4" t="s">
        <v>1380</v>
      </c>
      <c r="C758" s="4" t="s">
        <v>1379</v>
      </c>
      <c r="D758" s="5" t="s">
        <v>704</v>
      </c>
      <c r="E758" s="4" t="s">
        <v>1018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14" t="s">
        <v>497</v>
      </c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9"/>
      <c r="IB758" s="15"/>
      <c r="IC758" s="15"/>
      <c r="ID758" s="15"/>
      <c r="IE758" s="15"/>
      <c r="IF758" s="15"/>
      <c r="IG758" s="15"/>
    </row>
    <row r="759" spans="1:241" x14ac:dyDescent="0.3">
      <c r="A759" s="11">
        <v>1593</v>
      </c>
      <c r="B759" s="4" t="s">
        <v>1380</v>
      </c>
      <c r="C759" s="4" t="s">
        <v>1379</v>
      </c>
      <c r="D759" s="5" t="s">
        <v>705</v>
      </c>
      <c r="E759" s="4" t="s">
        <v>1019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14" t="s">
        <v>497</v>
      </c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9"/>
      <c r="IB759" s="15"/>
      <c r="IC759" s="15"/>
      <c r="ID759" s="15"/>
      <c r="IE759" s="15"/>
      <c r="IF759" s="15"/>
      <c r="IG759" s="15"/>
    </row>
    <row r="760" spans="1:241" x14ac:dyDescent="0.3">
      <c r="A760" s="11">
        <v>1594</v>
      </c>
      <c r="B760" s="4" t="s">
        <v>1380</v>
      </c>
      <c r="C760" s="4" t="s">
        <v>1379</v>
      </c>
      <c r="D760" s="5" t="s">
        <v>708</v>
      </c>
      <c r="E760" s="4" t="s">
        <v>1020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14" t="s">
        <v>497</v>
      </c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9"/>
      <c r="IB760" s="15"/>
      <c r="IC760" s="15"/>
      <c r="ID760" s="15"/>
      <c r="IE760" s="15"/>
      <c r="IF760" s="15"/>
      <c r="IG760" s="15"/>
    </row>
    <row r="761" spans="1:241" x14ac:dyDescent="0.3">
      <c r="A761" s="11">
        <v>1595</v>
      </c>
      <c r="B761" s="4" t="s">
        <v>1380</v>
      </c>
      <c r="C761" s="4" t="s">
        <v>1379</v>
      </c>
      <c r="D761" s="5" t="s">
        <v>709</v>
      </c>
      <c r="E761" s="4" t="s">
        <v>1021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14" t="s">
        <v>497</v>
      </c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9"/>
      <c r="IB761" s="15"/>
      <c r="IC761" s="15"/>
      <c r="ID761" s="15"/>
      <c r="IE761" s="15"/>
      <c r="IF761" s="15"/>
      <c r="IG761" s="15"/>
    </row>
    <row r="762" spans="1:241" x14ac:dyDescent="0.3">
      <c r="A762" s="11">
        <v>1596</v>
      </c>
      <c r="B762" s="4" t="s">
        <v>1380</v>
      </c>
      <c r="C762" s="4" t="s">
        <v>1379</v>
      </c>
      <c r="D762" s="5" t="s">
        <v>710</v>
      </c>
      <c r="E762" s="4" t="s">
        <v>1022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14" t="s">
        <v>497</v>
      </c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9"/>
      <c r="IB762" s="15"/>
      <c r="IC762" s="15"/>
      <c r="ID762" s="15"/>
      <c r="IE762" s="15"/>
      <c r="IF762" s="15"/>
      <c r="IG762" s="15"/>
    </row>
    <row r="763" spans="1:241" x14ac:dyDescent="0.3">
      <c r="A763" s="11">
        <v>1597</v>
      </c>
      <c r="B763" s="4" t="s">
        <v>1380</v>
      </c>
      <c r="C763" s="4" t="s">
        <v>1379</v>
      </c>
      <c r="D763" s="5" t="s">
        <v>711</v>
      </c>
      <c r="E763" s="4" t="s">
        <v>1023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14" t="s">
        <v>497</v>
      </c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9"/>
      <c r="IB763" s="15"/>
      <c r="IC763" s="15"/>
      <c r="ID763" s="15"/>
      <c r="IE763" s="15"/>
      <c r="IF763" s="15"/>
      <c r="IG763" s="15"/>
    </row>
    <row r="764" spans="1:241" x14ac:dyDescent="0.3">
      <c r="A764" s="11">
        <v>1598</v>
      </c>
      <c r="B764" s="4" t="s">
        <v>1380</v>
      </c>
      <c r="C764" s="4" t="s">
        <v>1379</v>
      </c>
      <c r="D764" s="5" t="s">
        <v>712</v>
      </c>
      <c r="E764" s="4" t="s">
        <v>1024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14" t="s">
        <v>497</v>
      </c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9"/>
      <c r="IB764" s="15"/>
      <c r="IC764" s="15"/>
      <c r="ID764" s="15"/>
      <c r="IE764" s="15"/>
      <c r="IF764" s="15"/>
      <c r="IG764" s="15"/>
    </row>
    <row r="765" spans="1:241" x14ac:dyDescent="0.3">
      <c r="A765" s="11">
        <v>1599</v>
      </c>
      <c r="B765" s="4" t="s">
        <v>1380</v>
      </c>
      <c r="C765" s="4" t="s">
        <v>1379</v>
      </c>
      <c r="D765" s="5" t="s">
        <v>713</v>
      </c>
      <c r="E765" s="4" t="s">
        <v>1025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14" t="s">
        <v>497</v>
      </c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9"/>
      <c r="IB765" s="15"/>
      <c r="IC765" s="15"/>
      <c r="ID765" s="15"/>
      <c r="IE765" s="15"/>
      <c r="IF765" s="15"/>
      <c r="IG765" s="15"/>
    </row>
    <row r="766" spans="1:241" x14ac:dyDescent="0.3">
      <c r="A766" s="11">
        <v>1600</v>
      </c>
      <c r="B766" s="4" t="s">
        <v>1380</v>
      </c>
      <c r="C766" s="4" t="s">
        <v>1379</v>
      </c>
      <c r="D766" s="5" t="s">
        <v>714</v>
      </c>
      <c r="E766" s="4" t="s">
        <v>1026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14" t="s">
        <v>497</v>
      </c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9"/>
      <c r="IB766" s="15"/>
      <c r="IC766" s="15"/>
      <c r="ID766" s="15"/>
      <c r="IE766" s="15"/>
      <c r="IF766" s="15"/>
      <c r="IG766" s="15"/>
    </row>
    <row r="767" spans="1:241" x14ac:dyDescent="0.3">
      <c r="A767" s="11">
        <v>1601</v>
      </c>
      <c r="B767" s="4" t="s">
        <v>1380</v>
      </c>
      <c r="C767" s="4" t="s">
        <v>1379</v>
      </c>
      <c r="D767" s="5" t="s">
        <v>733</v>
      </c>
      <c r="E767" s="4" t="s">
        <v>1027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14" t="s">
        <v>497</v>
      </c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9"/>
      <c r="IB767" s="15"/>
      <c r="IC767" s="15"/>
      <c r="ID767" s="15"/>
      <c r="IE767" s="15"/>
      <c r="IF767" s="15"/>
      <c r="IG767" s="15"/>
    </row>
    <row r="768" spans="1:241" x14ac:dyDescent="0.3">
      <c r="A768" s="11">
        <v>1602</v>
      </c>
      <c r="B768" s="4" t="s">
        <v>1380</v>
      </c>
      <c r="C768" s="4" t="s">
        <v>1379</v>
      </c>
      <c r="D768" s="5" t="s">
        <v>715</v>
      </c>
      <c r="E768" s="4" t="s">
        <v>1028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14" t="s">
        <v>497</v>
      </c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9"/>
      <c r="IB768" s="15"/>
      <c r="IC768" s="15"/>
      <c r="ID768" s="15"/>
      <c r="IE768" s="15"/>
      <c r="IF768" s="15"/>
      <c r="IG768" s="15"/>
    </row>
    <row r="769" spans="1:241" x14ac:dyDescent="0.3">
      <c r="A769" s="11">
        <v>1603</v>
      </c>
      <c r="B769" s="4" t="s">
        <v>1380</v>
      </c>
      <c r="C769" s="4" t="s">
        <v>1379</v>
      </c>
      <c r="D769" s="5" t="s">
        <v>716</v>
      </c>
      <c r="E769" s="4" t="s">
        <v>1029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14" t="s">
        <v>497</v>
      </c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9"/>
      <c r="IB769" s="15"/>
      <c r="IC769" s="15"/>
      <c r="ID769" s="15"/>
      <c r="IE769" s="15"/>
      <c r="IF769" s="15"/>
      <c r="IG769" s="15"/>
    </row>
    <row r="770" spans="1:241" x14ac:dyDescent="0.3">
      <c r="A770" s="11">
        <v>1604</v>
      </c>
      <c r="B770" s="4" t="s">
        <v>1380</v>
      </c>
      <c r="C770" s="4" t="s">
        <v>1379</v>
      </c>
      <c r="D770" s="5" t="s">
        <v>717</v>
      </c>
      <c r="E770" s="4" t="s">
        <v>1030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14" t="s">
        <v>497</v>
      </c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9"/>
      <c r="IB770" s="15"/>
      <c r="IC770" s="15"/>
      <c r="ID770" s="15"/>
      <c r="IE770" s="15"/>
      <c r="IF770" s="15"/>
      <c r="IG770" s="15"/>
    </row>
    <row r="771" spans="1:241" x14ac:dyDescent="0.3">
      <c r="A771" s="11">
        <v>1605</v>
      </c>
      <c r="B771" s="4" t="s">
        <v>1380</v>
      </c>
      <c r="C771" s="4" t="s">
        <v>1379</v>
      </c>
      <c r="D771" s="5" t="s">
        <v>718</v>
      </c>
      <c r="E771" s="4" t="s">
        <v>1031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14" t="s">
        <v>497</v>
      </c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9"/>
      <c r="IB771" s="15"/>
      <c r="IC771" s="15"/>
      <c r="ID771" s="15"/>
      <c r="IE771" s="15"/>
      <c r="IF771" s="15"/>
      <c r="IG771" s="15"/>
    </row>
    <row r="772" spans="1:241" x14ac:dyDescent="0.3">
      <c r="A772" s="11">
        <v>1606</v>
      </c>
      <c r="B772" s="4" t="s">
        <v>1380</v>
      </c>
      <c r="C772" s="4" t="s">
        <v>1379</v>
      </c>
      <c r="D772" s="5" t="s">
        <v>719</v>
      </c>
      <c r="E772" s="4" t="s">
        <v>1032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14" t="s">
        <v>497</v>
      </c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9"/>
      <c r="IB772" s="15"/>
      <c r="IC772" s="15"/>
      <c r="ID772" s="15"/>
      <c r="IE772" s="15"/>
      <c r="IF772" s="15"/>
      <c r="IG772" s="15"/>
    </row>
    <row r="773" spans="1:241" x14ac:dyDescent="0.3">
      <c r="A773" s="11">
        <v>1607</v>
      </c>
      <c r="B773" s="4" t="s">
        <v>1380</v>
      </c>
      <c r="C773" s="4" t="s">
        <v>1379</v>
      </c>
      <c r="D773" s="5" t="s">
        <v>720</v>
      </c>
      <c r="E773" s="4" t="s">
        <v>1033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14" t="s">
        <v>497</v>
      </c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9"/>
      <c r="IB773" s="15"/>
      <c r="IC773" s="15"/>
      <c r="ID773" s="15"/>
      <c r="IE773" s="15"/>
      <c r="IF773" s="15"/>
      <c r="IG773" s="15"/>
    </row>
    <row r="774" spans="1:241" x14ac:dyDescent="0.3">
      <c r="A774" s="11">
        <v>1608</v>
      </c>
      <c r="B774" s="4" t="s">
        <v>1380</v>
      </c>
      <c r="C774" s="4" t="s">
        <v>1379</v>
      </c>
      <c r="D774" s="5" t="s">
        <v>721</v>
      </c>
      <c r="E774" s="4" t="s">
        <v>1034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14" t="s">
        <v>497</v>
      </c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9"/>
      <c r="IB774" s="15"/>
      <c r="IC774" s="15"/>
      <c r="ID774" s="15"/>
      <c r="IE774" s="15"/>
      <c r="IF774" s="15"/>
      <c r="IG774" s="15"/>
    </row>
    <row r="775" spans="1:241" x14ac:dyDescent="0.3">
      <c r="A775" s="11">
        <v>1609</v>
      </c>
      <c r="B775" s="4" t="s">
        <v>1380</v>
      </c>
      <c r="C775" s="4" t="s">
        <v>1379</v>
      </c>
      <c r="D775" s="5" t="s">
        <v>722</v>
      </c>
      <c r="E775" s="4" t="s">
        <v>1035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14" t="s">
        <v>497</v>
      </c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9"/>
      <c r="IB775" s="15"/>
      <c r="IC775" s="15"/>
      <c r="ID775" s="15"/>
      <c r="IE775" s="15"/>
      <c r="IF775" s="15"/>
      <c r="IG775" s="15"/>
    </row>
    <row r="776" spans="1:241" x14ac:dyDescent="0.3">
      <c r="A776" s="11">
        <v>1610</v>
      </c>
      <c r="B776" s="4" t="s">
        <v>1380</v>
      </c>
      <c r="C776" s="4" t="s">
        <v>1379</v>
      </c>
      <c r="D776" s="5" t="s">
        <v>723</v>
      </c>
      <c r="E776" s="4" t="s">
        <v>1036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14" t="s">
        <v>497</v>
      </c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9"/>
      <c r="IB776" s="15"/>
      <c r="IC776" s="15"/>
      <c r="ID776" s="15"/>
      <c r="IE776" s="15"/>
      <c r="IF776" s="15"/>
      <c r="IG776" s="15"/>
    </row>
    <row r="777" spans="1:241" x14ac:dyDescent="0.3">
      <c r="A777" s="11">
        <v>1611</v>
      </c>
      <c r="B777" s="4" t="s">
        <v>1380</v>
      </c>
      <c r="C777" s="4" t="s">
        <v>1379</v>
      </c>
      <c r="D777" s="5" t="s">
        <v>724</v>
      </c>
      <c r="E777" s="4" t="s">
        <v>1037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14" t="s">
        <v>497</v>
      </c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9"/>
      <c r="IB777" s="15"/>
      <c r="IC777" s="15"/>
      <c r="ID777" s="15"/>
      <c r="IE777" s="15"/>
      <c r="IF777" s="15"/>
      <c r="IG777" s="15"/>
    </row>
    <row r="778" spans="1:241" x14ac:dyDescent="0.3">
      <c r="A778" s="11">
        <v>1612</v>
      </c>
      <c r="B778" s="4" t="s">
        <v>1380</v>
      </c>
      <c r="C778" s="4" t="s">
        <v>1379</v>
      </c>
      <c r="D778" s="5" t="s">
        <v>725</v>
      </c>
      <c r="E778" s="4" t="s">
        <v>1038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14" t="s">
        <v>497</v>
      </c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9"/>
      <c r="IB778" s="15"/>
      <c r="IC778" s="15"/>
      <c r="ID778" s="15"/>
      <c r="IE778" s="15"/>
      <c r="IF778" s="15"/>
      <c r="IG778" s="15"/>
    </row>
    <row r="779" spans="1:241" x14ac:dyDescent="0.3">
      <c r="A779" s="11">
        <v>1613</v>
      </c>
      <c r="B779" s="4" t="s">
        <v>1380</v>
      </c>
      <c r="C779" s="4" t="s">
        <v>1379</v>
      </c>
      <c r="D779" s="5" t="s">
        <v>726</v>
      </c>
      <c r="E779" s="4" t="s">
        <v>1039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14" t="s">
        <v>497</v>
      </c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9"/>
      <c r="IB779" s="15"/>
      <c r="IC779" s="15"/>
      <c r="ID779" s="15"/>
      <c r="IE779" s="15"/>
      <c r="IF779" s="15"/>
      <c r="IG779" s="15"/>
    </row>
    <row r="780" spans="1:241" x14ac:dyDescent="0.3">
      <c r="A780" s="11">
        <v>1614</v>
      </c>
      <c r="B780" s="4" t="s">
        <v>1380</v>
      </c>
      <c r="C780" s="4" t="s">
        <v>1379</v>
      </c>
      <c r="D780" s="5" t="s">
        <v>727</v>
      </c>
      <c r="E780" s="4" t="s">
        <v>1040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14" t="s">
        <v>497</v>
      </c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9"/>
      <c r="IB780" s="15"/>
      <c r="IC780" s="15"/>
      <c r="ID780" s="15"/>
      <c r="IE780" s="15"/>
      <c r="IF780" s="15"/>
      <c r="IG780" s="15"/>
    </row>
    <row r="781" spans="1:241" x14ac:dyDescent="0.3">
      <c r="A781" s="11">
        <v>1615</v>
      </c>
      <c r="B781" s="4" t="s">
        <v>1380</v>
      </c>
      <c r="C781" s="4" t="s">
        <v>1379</v>
      </c>
      <c r="D781" s="5" t="s">
        <v>728</v>
      </c>
      <c r="E781" s="4" t="s">
        <v>1041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14" t="s">
        <v>497</v>
      </c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9"/>
      <c r="IB781" s="15"/>
      <c r="IC781" s="15"/>
      <c r="ID781" s="15"/>
      <c r="IE781" s="15"/>
      <c r="IF781" s="15"/>
      <c r="IG781" s="15"/>
    </row>
    <row r="782" spans="1:241" x14ac:dyDescent="0.3">
      <c r="A782" s="11">
        <v>1616</v>
      </c>
      <c r="B782" s="4" t="s">
        <v>1380</v>
      </c>
      <c r="C782" s="4" t="s">
        <v>1379</v>
      </c>
      <c r="D782" s="5" t="s">
        <v>729</v>
      </c>
      <c r="E782" s="4" t="s">
        <v>1042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14" t="s">
        <v>497</v>
      </c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9"/>
      <c r="IB782" s="15"/>
      <c r="IC782" s="15"/>
      <c r="ID782" s="15"/>
      <c r="IE782" s="15"/>
      <c r="IF782" s="15"/>
      <c r="IG782" s="15"/>
    </row>
    <row r="783" spans="1:241" x14ac:dyDescent="0.3">
      <c r="A783" s="11">
        <v>1617</v>
      </c>
      <c r="B783" s="4" t="s">
        <v>1380</v>
      </c>
      <c r="C783" s="4" t="s">
        <v>1379</v>
      </c>
      <c r="D783" s="5" t="s">
        <v>730</v>
      </c>
      <c r="E783" s="4" t="s">
        <v>1043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14" t="s">
        <v>497</v>
      </c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9"/>
      <c r="IB783" s="15"/>
      <c r="IC783" s="15"/>
      <c r="ID783" s="15"/>
      <c r="IE783" s="15"/>
      <c r="IF783" s="15"/>
      <c r="IG783" s="15"/>
    </row>
    <row r="784" spans="1:241" x14ac:dyDescent="0.3">
      <c r="A784" s="11">
        <v>1618</v>
      </c>
      <c r="B784" s="4" t="s">
        <v>1380</v>
      </c>
      <c r="C784" s="4" t="s">
        <v>1379</v>
      </c>
      <c r="D784" s="5" t="s">
        <v>731</v>
      </c>
      <c r="E784" s="4" t="s">
        <v>1044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14" t="s">
        <v>497</v>
      </c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9"/>
      <c r="IB784" s="15"/>
      <c r="IC784" s="15"/>
      <c r="ID784" s="15"/>
      <c r="IE784" s="15"/>
      <c r="IF784" s="15"/>
      <c r="IG784" s="15"/>
    </row>
    <row r="785" spans="1:241" x14ac:dyDescent="0.3">
      <c r="A785" s="11">
        <v>1619</v>
      </c>
      <c r="B785" s="4" t="s">
        <v>1380</v>
      </c>
      <c r="C785" s="4" t="s">
        <v>1379</v>
      </c>
      <c r="D785" s="5" t="s">
        <v>732</v>
      </c>
      <c r="E785" s="4" t="s">
        <v>1045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14" t="s">
        <v>497</v>
      </c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9"/>
      <c r="IB785" s="15"/>
      <c r="IC785" s="15"/>
      <c r="ID785" s="15"/>
      <c r="IE785" s="15"/>
      <c r="IF785" s="15"/>
      <c r="IG785" s="15"/>
    </row>
    <row r="786" spans="1:241" x14ac:dyDescent="0.3">
      <c r="A786" s="11">
        <v>1620</v>
      </c>
      <c r="B786" s="4" t="s">
        <v>1380</v>
      </c>
      <c r="C786" s="4" t="s">
        <v>1379</v>
      </c>
      <c r="D786" s="5" t="s">
        <v>734</v>
      </c>
      <c r="E786" s="4" t="s">
        <v>1046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14" t="s">
        <v>497</v>
      </c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9"/>
      <c r="IB786" s="15"/>
      <c r="IC786" s="15"/>
      <c r="ID786" s="15"/>
      <c r="IE786" s="15"/>
      <c r="IF786" s="15"/>
      <c r="IG786" s="15"/>
    </row>
    <row r="787" spans="1:241" x14ac:dyDescent="0.3">
      <c r="A787" s="11">
        <v>1621</v>
      </c>
      <c r="B787" s="4" t="s">
        <v>1380</v>
      </c>
      <c r="C787" s="4" t="s">
        <v>1379</v>
      </c>
      <c r="D787" s="5" t="s">
        <v>735</v>
      </c>
      <c r="E787" s="4" t="s">
        <v>1047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14" t="s">
        <v>497</v>
      </c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9"/>
      <c r="IB787" s="15"/>
      <c r="IC787" s="15"/>
      <c r="ID787" s="15"/>
      <c r="IE787" s="15"/>
      <c r="IF787" s="15"/>
      <c r="IG787" s="15"/>
    </row>
    <row r="788" spans="1:241" x14ac:dyDescent="0.3">
      <c r="A788" s="11">
        <v>1622</v>
      </c>
      <c r="B788" s="4" t="s">
        <v>1380</v>
      </c>
      <c r="C788" s="4" t="s">
        <v>1379</v>
      </c>
      <c r="D788" s="5" t="s">
        <v>1245</v>
      </c>
      <c r="E788" s="4" t="s">
        <v>1048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14" t="s">
        <v>497</v>
      </c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9"/>
      <c r="IB788" s="15"/>
      <c r="IC788" s="15"/>
      <c r="ID788" s="15"/>
      <c r="IE788" s="15"/>
      <c r="IF788" s="15"/>
      <c r="IG788" s="15"/>
    </row>
    <row r="789" spans="1:241" x14ac:dyDescent="0.3">
      <c r="A789" s="11">
        <v>1623</v>
      </c>
      <c r="B789" s="4" t="s">
        <v>1380</v>
      </c>
      <c r="C789" s="4" t="s">
        <v>1379</v>
      </c>
      <c r="D789" s="5" t="s">
        <v>736</v>
      </c>
      <c r="E789" s="4" t="s">
        <v>1049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14" t="s">
        <v>497</v>
      </c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9"/>
      <c r="IB789" s="15"/>
      <c r="IC789" s="15"/>
      <c r="ID789" s="15"/>
      <c r="IE789" s="15"/>
      <c r="IF789" s="15"/>
      <c r="IG789" s="15"/>
    </row>
    <row r="790" spans="1:241" x14ac:dyDescent="0.3">
      <c r="A790" s="11">
        <v>1624</v>
      </c>
      <c r="B790" s="4" t="s">
        <v>1380</v>
      </c>
      <c r="C790" s="4" t="s">
        <v>1379</v>
      </c>
      <c r="D790" s="5" t="s">
        <v>737</v>
      </c>
      <c r="E790" s="4" t="s">
        <v>1050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14" t="s">
        <v>497</v>
      </c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9"/>
      <c r="IB790" s="15"/>
      <c r="IC790" s="15"/>
      <c r="ID790" s="15"/>
      <c r="IE790" s="15"/>
      <c r="IF790" s="15"/>
      <c r="IG790" s="15"/>
    </row>
    <row r="791" spans="1:241" x14ac:dyDescent="0.3">
      <c r="A791" s="11">
        <v>1625</v>
      </c>
      <c r="B791" s="4" t="s">
        <v>1380</v>
      </c>
      <c r="C791" s="4" t="s">
        <v>1379</v>
      </c>
      <c r="D791" s="5" t="s">
        <v>738</v>
      </c>
      <c r="E791" s="4" t="s">
        <v>1051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14" t="s">
        <v>497</v>
      </c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9"/>
      <c r="IB791" s="15"/>
      <c r="IC791" s="15"/>
      <c r="ID791" s="15"/>
      <c r="IE791" s="15"/>
      <c r="IF791" s="15"/>
      <c r="IG791" s="15"/>
    </row>
    <row r="792" spans="1:241" x14ac:dyDescent="0.3">
      <c r="A792" s="11">
        <v>1626</v>
      </c>
      <c r="B792" s="4" t="s">
        <v>1380</v>
      </c>
      <c r="C792" s="4" t="s">
        <v>1379</v>
      </c>
      <c r="D792" s="5" t="s">
        <v>739</v>
      </c>
      <c r="E792" s="4" t="s">
        <v>1052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14" t="s">
        <v>497</v>
      </c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9"/>
      <c r="IB792" s="15"/>
      <c r="IC792" s="15"/>
      <c r="ID792" s="15"/>
      <c r="IE792" s="15"/>
      <c r="IF792" s="15"/>
      <c r="IG792" s="15"/>
    </row>
    <row r="793" spans="1:241" x14ac:dyDescent="0.3">
      <c r="A793" s="11">
        <v>1627</v>
      </c>
      <c r="B793" s="4" t="s">
        <v>1380</v>
      </c>
      <c r="C793" s="4" t="s">
        <v>1379</v>
      </c>
      <c r="D793" s="5" t="s">
        <v>740</v>
      </c>
      <c r="E793" s="4" t="s">
        <v>1053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14" t="s">
        <v>497</v>
      </c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9"/>
      <c r="IB793" s="15"/>
      <c r="IC793" s="15"/>
      <c r="ID793" s="15"/>
      <c r="IE793" s="15"/>
      <c r="IF793" s="15"/>
      <c r="IG793" s="15"/>
    </row>
    <row r="794" spans="1:241" x14ac:dyDescent="0.3">
      <c r="A794" s="11">
        <v>1628</v>
      </c>
      <c r="B794" s="4" t="s">
        <v>1380</v>
      </c>
      <c r="C794" s="4" t="s">
        <v>1379</v>
      </c>
      <c r="D794" s="5" t="s">
        <v>757</v>
      </c>
      <c r="E794" s="4" t="s">
        <v>1054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14" t="s">
        <v>497</v>
      </c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9"/>
      <c r="IB794" s="15"/>
      <c r="IC794" s="15"/>
      <c r="ID794" s="15"/>
      <c r="IE794" s="15"/>
      <c r="IF794" s="15"/>
      <c r="IG794" s="15"/>
    </row>
    <row r="795" spans="1:241" x14ac:dyDescent="0.3">
      <c r="A795" s="11">
        <v>1629</v>
      </c>
      <c r="B795" s="4" t="s">
        <v>1380</v>
      </c>
      <c r="C795" s="4" t="s">
        <v>1379</v>
      </c>
      <c r="D795" s="5" t="s">
        <v>741</v>
      </c>
      <c r="E795" s="4" t="s">
        <v>1055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14" t="s">
        <v>497</v>
      </c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9"/>
      <c r="IB795" s="15"/>
      <c r="IC795" s="15"/>
      <c r="ID795" s="15"/>
      <c r="IE795" s="15"/>
      <c r="IF795" s="15"/>
      <c r="IG795" s="15"/>
    </row>
    <row r="796" spans="1:241" x14ac:dyDescent="0.3">
      <c r="A796" s="11">
        <v>1630</v>
      </c>
      <c r="B796" s="4" t="s">
        <v>1380</v>
      </c>
      <c r="C796" s="4" t="s">
        <v>1379</v>
      </c>
      <c r="D796" s="5" t="s">
        <v>742</v>
      </c>
      <c r="E796" s="4" t="s">
        <v>1056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14" t="s">
        <v>497</v>
      </c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9"/>
      <c r="IB796" s="15"/>
      <c r="IC796" s="15"/>
      <c r="ID796" s="15"/>
      <c r="IE796" s="15"/>
      <c r="IF796" s="15"/>
      <c r="IG796" s="15"/>
    </row>
    <row r="797" spans="1:241" x14ac:dyDescent="0.3">
      <c r="A797" s="11">
        <v>1631</v>
      </c>
      <c r="B797" s="4" t="s">
        <v>1380</v>
      </c>
      <c r="C797" s="4" t="s">
        <v>1379</v>
      </c>
      <c r="D797" s="5" t="s">
        <v>743</v>
      </c>
      <c r="E797" s="4" t="s">
        <v>1057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14" t="s">
        <v>497</v>
      </c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9"/>
      <c r="IB797" s="15"/>
      <c r="IC797" s="15"/>
      <c r="ID797" s="15"/>
      <c r="IE797" s="15"/>
      <c r="IF797" s="15"/>
      <c r="IG797" s="15"/>
    </row>
    <row r="798" spans="1:241" x14ac:dyDescent="0.3">
      <c r="A798" s="11">
        <v>1632</v>
      </c>
      <c r="B798" s="4" t="s">
        <v>1380</v>
      </c>
      <c r="C798" s="4" t="s">
        <v>1379</v>
      </c>
      <c r="D798" s="5" t="s">
        <v>744</v>
      </c>
      <c r="E798" s="4" t="s">
        <v>1058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14" t="s">
        <v>497</v>
      </c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9"/>
      <c r="IB798" s="15"/>
      <c r="IC798" s="15"/>
      <c r="ID798" s="15"/>
      <c r="IE798" s="15"/>
      <c r="IF798" s="15"/>
      <c r="IG798" s="15"/>
    </row>
    <row r="799" spans="1:241" x14ac:dyDescent="0.3">
      <c r="A799" s="11">
        <v>1633</v>
      </c>
      <c r="B799" s="4" t="s">
        <v>1380</v>
      </c>
      <c r="C799" s="4" t="s">
        <v>1379</v>
      </c>
      <c r="D799" s="5" t="s">
        <v>745</v>
      </c>
      <c r="E799" s="4" t="s">
        <v>1059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14" t="s">
        <v>497</v>
      </c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9"/>
      <c r="IB799" s="15"/>
      <c r="IC799" s="15"/>
      <c r="ID799" s="15"/>
      <c r="IE799" s="15"/>
      <c r="IF799" s="15"/>
      <c r="IG799" s="15"/>
    </row>
    <row r="800" spans="1:241" x14ac:dyDescent="0.3">
      <c r="A800" s="11">
        <v>1634</v>
      </c>
      <c r="B800" s="4" t="s">
        <v>1380</v>
      </c>
      <c r="C800" s="4" t="s">
        <v>1379</v>
      </c>
      <c r="D800" s="5" t="s">
        <v>746</v>
      </c>
      <c r="E800" s="4" t="s">
        <v>1060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14" t="s">
        <v>497</v>
      </c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9"/>
      <c r="IB800" s="15"/>
      <c r="IC800" s="15"/>
      <c r="ID800" s="15"/>
      <c r="IE800" s="15"/>
      <c r="IF800" s="15"/>
      <c r="IG800" s="15"/>
    </row>
    <row r="801" spans="1:241" x14ac:dyDescent="0.3">
      <c r="A801" s="11">
        <v>1635</v>
      </c>
      <c r="B801" s="4" t="s">
        <v>1380</v>
      </c>
      <c r="C801" s="4" t="s">
        <v>1379</v>
      </c>
      <c r="D801" s="5" t="s">
        <v>747</v>
      </c>
      <c r="E801" s="4" t="s">
        <v>1061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14" t="s">
        <v>497</v>
      </c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9"/>
      <c r="IB801" s="15"/>
      <c r="IC801" s="15"/>
      <c r="ID801" s="15"/>
      <c r="IE801" s="15"/>
      <c r="IF801" s="15"/>
      <c r="IG801" s="15"/>
    </row>
    <row r="802" spans="1:241" x14ac:dyDescent="0.3">
      <c r="A802" s="11">
        <v>1636</v>
      </c>
      <c r="B802" s="4" t="s">
        <v>1380</v>
      </c>
      <c r="C802" s="4" t="s">
        <v>1379</v>
      </c>
      <c r="D802" s="5" t="s">
        <v>748</v>
      </c>
      <c r="E802" s="4" t="s">
        <v>1062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14" t="s">
        <v>497</v>
      </c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9"/>
      <c r="IB802" s="15"/>
      <c r="IC802" s="15"/>
      <c r="ID802" s="15"/>
      <c r="IE802" s="15"/>
      <c r="IF802" s="15"/>
      <c r="IG802" s="15"/>
    </row>
    <row r="803" spans="1:241" x14ac:dyDescent="0.3">
      <c r="A803" s="11">
        <v>1637</v>
      </c>
      <c r="B803" s="4" t="s">
        <v>1380</v>
      </c>
      <c r="C803" s="4" t="s">
        <v>1379</v>
      </c>
      <c r="D803" s="5" t="s">
        <v>749</v>
      </c>
      <c r="E803" s="4" t="s">
        <v>1063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14" t="s">
        <v>497</v>
      </c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9"/>
      <c r="IB803" s="15"/>
      <c r="IC803" s="15"/>
      <c r="ID803" s="15"/>
      <c r="IE803" s="15"/>
      <c r="IF803" s="15"/>
      <c r="IG803" s="15"/>
    </row>
    <row r="804" spans="1:241" x14ac:dyDescent="0.3">
      <c r="A804" s="11">
        <v>1638</v>
      </c>
      <c r="B804" s="4" t="s">
        <v>1380</v>
      </c>
      <c r="C804" s="4" t="s">
        <v>1379</v>
      </c>
      <c r="D804" s="5" t="s">
        <v>750</v>
      </c>
      <c r="E804" s="4" t="s">
        <v>1064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14" t="s">
        <v>497</v>
      </c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9"/>
      <c r="IB804" s="15"/>
      <c r="IC804" s="15"/>
      <c r="ID804" s="15"/>
      <c r="IE804" s="15"/>
      <c r="IF804" s="15"/>
      <c r="IG804" s="15"/>
    </row>
    <row r="805" spans="1:241" x14ac:dyDescent="0.3">
      <c r="A805" s="11">
        <v>1639</v>
      </c>
      <c r="B805" s="4" t="s">
        <v>1380</v>
      </c>
      <c r="C805" s="4" t="s">
        <v>1379</v>
      </c>
      <c r="D805" s="5" t="s">
        <v>751</v>
      </c>
      <c r="E805" s="4" t="s">
        <v>1065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14" t="s">
        <v>497</v>
      </c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9"/>
      <c r="IB805" s="15"/>
      <c r="IC805" s="15"/>
      <c r="ID805" s="15"/>
      <c r="IE805" s="15"/>
      <c r="IF805" s="15"/>
      <c r="IG805" s="15"/>
    </row>
    <row r="806" spans="1:241" x14ac:dyDescent="0.3">
      <c r="A806" s="11">
        <v>1640</v>
      </c>
      <c r="B806" s="4" t="s">
        <v>1380</v>
      </c>
      <c r="C806" s="4" t="s">
        <v>1379</v>
      </c>
      <c r="D806" s="5" t="s">
        <v>752</v>
      </c>
      <c r="E806" s="4" t="s">
        <v>1066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14" t="s">
        <v>497</v>
      </c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9"/>
      <c r="IB806" s="15"/>
      <c r="IC806" s="15"/>
      <c r="ID806" s="15"/>
      <c r="IE806" s="15"/>
      <c r="IF806" s="15"/>
      <c r="IG806" s="15"/>
    </row>
    <row r="807" spans="1:241" x14ac:dyDescent="0.3">
      <c r="A807" s="11">
        <v>1641</v>
      </c>
      <c r="B807" s="4" t="s">
        <v>1380</v>
      </c>
      <c r="C807" s="4" t="s">
        <v>1379</v>
      </c>
      <c r="D807" s="5" t="s">
        <v>753</v>
      </c>
      <c r="E807" s="4" t="s">
        <v>1067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14" t="s">
        <v>497</v>
      </c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9"/>
      <c r="IB807" s="15"/>
      <c r="IC807" s="15"/>
      <c r="ID807" s="15"/>
      <c r="IE807" s="15"/>
      <c r="IF807" s="15"/>
      <c r="IG807" s="15"/>
    </row>
    <row r="808" spans="1:241" x14ac:dyDescent="0.3">
      <c r="A808" s="11">
        <v>1642</v>
      </c>
      <c r="B808" s="4" t="s">
        <v>1380</v>
      </c>
      <c r="C808" s="4" t="s">
        <v>1379</v>
      </c>
      <c r="D808" s="5" t="s">
        <v>754</v>
      </c>
      <c r="E808" s="4" t="s">
        <v>1068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14" t="s">
        <v>497</v>
      </c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9"/>
      <c r="IB808" s="15"/>
      <c r="IC808" s="15"/>
      <c r="ID808" s="15"/>
      <c r="IE808" s="15"/>
      <c r="IF808" s="15"/>
      <c r="IG808" s="15"/>
    </row>
    <row r="809" spans="1:241" x14ac:dyDescent="0.3">
      <c r="A809" s="11">
        <v>1643</v>
      </c>
      <c r="B809" s="4" t="s">
        <v>1380</v>
      </c>
      <c r="C809" s="4" t="s">
        <v>1379</v>
      </c>
      <c r="D809" s="5" t="s">
        <v>755</v>
      </c>
      <c r="E809" s="4" t="s">
        <v>1069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14" t="s">
        <v>497</v>
      </c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9"/>
      <c r="IB809" s="15"/>
      <c r="IC809" s="15"/>
      <c r="ID809" s="15"/>
      <c r="IE809" s="15"/>
      <c r="IF809" s="15"/>
      <c r="IG809" s="15"/>
    </row>
    <row r="810" spans="1:241" x14ac:dyDescent="0.3">
      <c r="A810" s="11">
        <v>1644</v>
      </c>
      <c r="B810" s="4" t="s">
        <v>1380</v>
      </c>
      <c r="C810" s="4" t="s">
        <v>1379</v>
      </c>
      <c r="D810" s="5" t="s">
        <v>756</v>
      </c>
      <c r="E810" s="4" t="s">
        <v>1070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14" t="s">
        <v>497</v>
      </c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9"/>
      <c r="IB810" s="15"/>
      <c r="IC810" s="15"/>
      <c r="ID810" s="15"/>
      <c r="IE810" s="15"/>
      <c r="IF810" s="15"/>
      <c r="IG810" s="15"/>
    </row>
    <row r="811" spans="1:241" x14ac:dyDescent="0.3">
      <c r="A811" s="11">
        <v>1645</v>
      </c>
      <c r="B811" s="4" t="s">
        <v>1380</v>
      </c>
      <c r="C811" s="4" t="s">
        <v>1379</v>
      </c>
      <c r="D811" s="5" t="s">
        <v>1221</v>
      </c>
      <c r="E811" s="4" t="s">
        <v>1071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14" t="s">
        <v>497</v>
      </c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9"/>
      <c r="IB811" s="15"/>
      <c r="IC811" s="15"/>
      <c r="ID811" s="15"/>
      <c r="IE811" s="15"/>
      <c r="IF811" s="15"/>
      <c r="IG811" s="15"/>
    </row>
    <row r="812" spans="1:241" x14ac:dyDescent="0.3">
      <c r="A812" s="11">
        <v>1646</v>
      </c>
      <c r="B812" s="4" t="s">
        <v>1380</v>
      </c>
      <c r="C812" s="4" t="s">
        <v>1379</v>
      </c>
      <c r="D812" s="5" t="s">
        <v>1222</v>
      </c>
      <c r="E812" s="4" t="s">
        <v>1072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14" t="s">
        <v>497</v>
      </c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9"/>
      <c r="IB812" s="15"/>
      <c r="IC812" s="15"/>
      <c r="ID812" s="15"/>
      <c r="IE812" s="15"/>
      <c r="IF812" s="15"/>
      <c r="IG812" s="15"/>
    </row>
    <row r="813" spans="1:241" x14ac:dyDescent="0.3">
      <c r="A813" s="11">
        <v>1647</v>
      </c>
      <c r="B813" s="4" t="s">
        <v>1380</v>
      </c>
      <c r="C813" s="4" t="s">
        <v>1379</v>
      </c>
      <c r="D813" s="5" t="s">
        <v>1247</v>
      </c>
      <c r="E813" s="4" t="s">
        <v>1073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14" t="s">
        <v>497</v>
      </c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9"/>
      <c r="IB813" s="15"/>
      <c r="IC813" s="15"/>
      <c r="ID813" s="15"/>
      <c r="IE813" s="15"/>
      <c r="IF813" s="15"/>
      <c r="IG813" s="15"/>
    </row>
    <row r="814" spans="1:241" x14ac:dyDescent="0.3">
      <c r="A814" s="11">
        <v>1648</v>
      </c>
      <c r="B814" s="4" t="s">
        <v>1380</v>
      </c>
      <c r="C814" s="4" t="s">
        <v>1379</v>
      </c>
      <c r="D814" s="5" t="s">
        <v>1246</v>
      </c>
      <c r="E814" s="4" t="s">
        <v>1074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14" t="s">
        <v>497</v>
      </c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9"/>
      <c r="IB814" s="15"/>
      <c r="IC814" s="15"/>
      <c r="ID814" s="15"/>
      <c r="IE814" s="15"/>
      <c r="IF814" s="15"/>
      <c r="IG814" s="15"/>
    </row>
    <row r="815" spans="1:241" x14ac:dyDescent="0.3">
      <c r="A815" s="11">
        <v>1649</v>
      </c>
      <c r="B815" s="4" t="s">
        <v>1380</v>
      </c>
      <c r="C815" s="4" t="s">
        <v>1379</v>
      </c>
      <c r="D815" s="5" t="s">
        <v>1223</v>
      </c>
      <c r="E815" s="4" t="s">
        <v>1075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14" t="s">
        <v>497</v>
      </c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9"/>
      <c r="IB815" s="15"/>
      <c r="IC815" s="15"/>
      <c r="ID815" s="15"/>
      <c r="IE815" s="15"/>
      <c r="IF815" s="15"/>
      <c r="IG815" s="15"/>
    </row>
    <row r="816" spans="1:241" x14ac:dyDescent="0.3">
      <c r="A816" s="11">
        <v>1650</v>
      </c>
      <c r="B816" s="4" t="s">
        <v>1380</v>
      </c>
      <c r="C816" s="4" t="s">
        <v>1379</v>
      </c>
      <c r="D816" s="5" t="s">
        <v>1224</v>
      </c>
      <c r="E816" s="4" t="s">
        <v>1076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14" t="s">
        <v>497</v>
      </c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9"/>
      <c r="IB816" s="15"/>
      <c r="IC816" s="15"/>
      <c r="ID816" s="15"/>
      <c r="IE816" s="15"/>
      <c r="IF816" s="15"/>
      <c r="IG816" s="15"/>
    </row>
    <row r="817" spans="1:241" x14ac:dyDescent="0.3">
      <c r="A817" s="11">
        <v>1651</v>
      </c>
      <c r="B817" s="4" t="s">
        <v>1380</v>
      </c>
      <c r="C817" s="4" t="s">
        <v>1379</v>
      </c>
      <c r="D817" s="5" t="s">
        <v>1225</v>
      </c>
      <c r="E817" s="4" t="s">
        <v>1077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14" t="s">
        <v>497</v>
      </c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9"/>
      <c r="IB817" s="15"/>
      <c r="IC817" s="15"/>
      <c r="ID817" s="15"/>
      <c r="IE817" s="15"/>
      <c r="IF817" s="15"/>
      <c r="IG817" s="15"/>
    </row>
    <row r="818" spans="1:241" x14ac:dyDescent="0.3">
      <c r="A818" s="11">
        <v>1652</v>
      </c>
      <c r="B818" s="4" t="s">
        <v>1380</v>
      </c>
      <c r="C818" s="4" t="s">
        <v>1379</v>
      </c>
      <c r="D818" s="5" t="s">
        <v>1226</v>
      </c>
      <c r="E818" s="4" t="s">
        <v>1078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14" t="s">
        <v>497</v>
      </c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9"/>
      <c r="IB818" s="15"/>
      <c r="IC818" s="15"/>
      <c r="ID818" s="15"/>
      <c r="IE818" s="15"/>
      <c r="IF818" s="15"/>
      <c r="IG818" s="15"/>
    </row>
    <row r="819" spans="1:241" x14ac:dyDescent="0.3">
      <c r="A819" s="11">
        <v>1653</v>
      </c>
      <c r="B819" s="4" t="s">
        <v>1380</v>
      </c>
      <c r="C819" s="4" t="s">
        <v>1379</v>
      </c>
      <c r="D819" s="5" t="s">
        <v>1227</v>
      </c>
      <c r="E819" s="4" t="s">
        <v>1079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14" t="s">
        <v>497</v>
      </c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9"/>
      <c r="IB819" s="15"/>
      <c r="IC819" s="15"/>
      <c r="ID819" s="15"/>
      <c r="IE819" s="15"/>
      <c r="IF819" s="15"/>
      <c r="IG819" s="15"/>
    </row>
    <row r="820" spans="1:241" x14ac:dyDescent="0.3">
      <c r="A820" s="11">
        <v>1654</v>
      </c>
      <c r="B820" s="4" t="s">
        <v>1380</v>
      </c>
      <c r="C820" s="4" t="s">
        <v>1379</v>
      </c>
      <c r="D820" s="5" t="s">
        <v>1228</v>
      </c>
      <c r="E820" s="4" t="s">
        <v>1080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14" t="s">
        <v>497</v>
      </c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9"/>
      <c r="IB820" s="15"/>
      <c r="IC820" s="15"/>
      <c r="ID820" s="15"/>
      <c r="IE820" s="15"/>
      <c r="IF820" s="15"/>
      <c r="IG820" s="15"/>
    </row>
    <row r="821" spans="1:241" x14ac:dyDescent="0.3">
      <c r="A821" s="11">
        <v>1655</v>
      </c>
      <c r="B821" s="4" t="s">
        <v>1380</v>
      </c>
      <c r="C821" s="4" t="s">
        <v>1379</v>
      </c>
      <c r="D821" s="5" t="s">
        <v>1274</v>
      </c>
      <c r="E821" s="4" t="s">
        <v>1081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14" t="s">
        <v>497</v>
      </c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9"/>
      <c r="IB821" s="15"/>
      <c r="IC821" s="15"/>
      <c r="ID821" s="15"/>
      <c r="IE821" s="15"/>
      <c r="IF821" s="15"/>
      <c r="IG821" s="15"/>
    </row>
    <row r="822" spans="1:241" x14ac:dyDescent="0.3">
      <c r="A822" s="11">
        <v>1656</v>
      </c>
      <c r="B822" s="4" t="s">
        <v>1380</v>
      </c>
      <c r="C822" s="4" t="s">
        <v>1379</v>
      </c>
      <c r="D822" s="5" t="s">
        <v>1229</v>
      </c>
      <c r="E822" s="4" t="s">
        <v>1082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14" t="s">
        <v>497</v>
      </c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9"/>
      <c r="IB822" s="15"/>
      <c r="IC822" s="15"/>
      <c r="ID822" s="15"/>
      <c r="IE822" s="15"/>
      <c r="IF822" s="15"/>
      <c r="IG822" s="15"/>
    </row>
    <row r="823" spans="1:241" x14ac:dyDescent="0.3">
      <c r="A823" s="11">
        <v>1657</v>
      </c>
      <c r="B823" s="4" t="s">
        <v>1380</v>
      </c>
      <c r="C823" s="4" t="s">
        <v>1379</v>
      </c>
      <c r="D823" s="5" t="s">
        <v>1230</v>
      </c>
      <c r="E823" s="4" t="s">
        <v>1083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14" t="s">
        <v>497</v>
      </c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9"/>
      <c r="IB823" s="15"/>
      <c r="IC823" s="15"/>
      <c r="ID823" s="15"/>
      <c r="IE823" s="15"/>
      <c r="IF823" s="15"/>
      <c r="IG823" s="15"/>
    </row>
    <row r="824" spans="1:241" x14ac:dyDescent="0.3">
      <c r="A824" s="11">
        <v>1658</v>
      </c>
      <c r="B824" s="4" t="s">
        <v>1380</v>
      </c>
      <c r="C824" s="4" t="s">
        <v>1379</v>
      </c>
      <c r="D824" s="5" t="s">
        <v>1231</v>
      </c>
      <c r="E824" s="4" t="s">
        <v>1084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14" t="s">
        <v>497</v>
      </c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9"/>
      <c r="IB824" s="15"/>
      <c r="IC824" s="15"/>
      <c r="ID824" s="15"/>
      <c r="IE824" s="15"/>
      <c r="IF824" s="15"/>
      <c r="IG824" s="15"/>
    </row>
    <row r="825" spans="1:241" x14ac:dyDescent="0.3">
      <c r="A825" s="11">
        <v>1659</v>
      </c>
      <c r="B825" s="4" t="s">
        <v>1380</v>
      </c>
      <c r="C825" s="4" t="s">
        <v>1379</v>
      </c>
      <c r="D825" s="5" t="s">
        <v>1232</v>
      </c>
      <c r="E825" s="4" t="s">
        <v>1085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14" t="s">
        <v>497</v>
      </c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9"/>
      <c r="IB825" s="15"/>
      <c r="IC825" s="15"/>
      <c r="ID825" s="15"/>
      <c r="IE825" s="15"/>
      <c r="IF825" s="15"/>
      <c r="IG825" s="15"/>
    </row>
    <row r="826" spans="1:241" x14ac:dyDescent="0.3">
      <c r="A826" s="11">
        <v>1660</v>
      </c>
      <c r="B826" s="4" t="s">
        <v>1380</v>
      </c>
      <c r="C826" s="4" t="s">
        <v>1379</v>
      </c>
      <c r="D826" s="5" t="s">
        <v>1233</v>
      </c>
      <c r="E826" s="4" t="s">
        <v>1086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14" t="s">
        <v>497</v>
      </c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9"/>
      <c r="IB826" s="15"/>
      <c r="IC826" s="15"/>
      <c r="ID826" s="15"/>
      <c r="IE826" s="15"/>
      <c r="IF826" s="15"/>
      <c r="IG826" s="15"/>
    </row>
    <row r="827" spans="1:241" x14ac:dyDescent="0.3">
      <c r="A827" s="11">
        <v>1661</v>
      </c>
      <c r="B827" s="4" t="s">
        <v>1380</v>
      </c>
      <c r="C827" s="4" t="s">
        <v>1379</v>
      </c>
      <c r="D827" s="5" t="s">
        <v>1234</v>
      </c>
      <c r="E827" s="4" t="s">
        <v>1087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14" t="s">
        <v>497</v>
      </c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9"/>
      <c r="IB827" s="15"/>
      <c r="IC827" s="15"/>
      <c r="ID827" s="15"/>
      <c r="IE827" s="15"/>
      <c r="IF827" s="15"/>
      <c r="IG827" s="15"/>
    </row>
    <row r="828" spans="1:241" x14ac:dyDescent="0.3">
      <c r="A828" s="11">
        <v>1662</v>
      </c>
      <c r="B828" s="4" t="s">
        <v>1380</v>
      </c>
      <c r="C828" s="4" t="s">
        <v>1379</v>
      </c>
      <c r="D828" s="5" t="s">
        <v>1235</v>
      </c>
      <c r="E828" s="4" t="s">
        <v>1088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14" t="s">
        <v>497</v>
      </c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9"/>
      <c r="IB828" s="15"/>
      <c r="IC828" s="15"/>
      <c r="ID828" s="15"/>
      <c r="IE828" s="15"/>
      <c r="IF828" s="15"/>
      <c r="IG828" s="15"/>
    </row>
    <row r="829" spans="1:241" x14ac:dyDescent="0.3">
      <c r="A829" s="11">
        <v>1663</v>
      </c>
      <c r="B829" s="4" t="s">
        <v>1380</v>
      </c>
      <c r="C829" s="4" t="s">
        <v>1379</v>
      </c>
      <c r="D829" s="5" t="s">
        <v>1236</v>
      </c>
      <c r="E829" s="4" t="s">
        <v>1089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14" t="s">
        <v>497</v>
      </c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9"/>
      <c r="IB829" s="15"/>
      <c r="IC829" s="15"/>
      <c r="ID829" s="15"/>
      <c r="IE829" s="15"/>
      <c r="IF829" s="15"/>
      <c r="IG829" s="15"/>
    </row>
    <row r="830" spans="1:241" x14ac:dyDescent="0.3">
      <c r="A830" s="11">
        <v>1664</v>
      </c>
      <c r="B830" s="4" t="s">
        <v>1380</v>
      </c>
      <c r="C830" s="4" t="s">
        <v>1379</v>
      </c>
      <c r="D830" s="5" t="s">
        <v>1237</v>
      </c>
      <c r="E830" s="4" t="s">
        <v>1090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14" t="s">
        <v>497</v>
      </c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9"/>
      <c r="IB830" s="15"/>
      <c r="IC830" s="15"/>
      <c r="ID830" s="15"/>
      <c r="IE830" s="15"/>
      <c r="IF830" s="15"/>
      <c r="IG830" s="15"/>
    </row>
    <row r="831" spans="1:241" x14ac:dyDescent="0.3">
      <c r="A831" s="11">
        <v>1665</v>
      </c>
      <c r="B831" s="4" t="s">
        <v>1380</v>
      </c>
      <c r="C831" s="4" t="s">
        <v>1379</v>
      </c>
      <c r="D831" s="5" t="s">
        <v>1238</v>
      </c>
      <c r="E831" s="4" t="s">
        <v>1091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14" t="s">
        <v>497</v>
      </c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9"/>
      <c r="IB831" s="15"/>
      <c r="IC831" s="15"/>
      <c r="ID831" s="15"/>
      <c r="IE831" s="15"/>
      <c r="IF831" s="15"/>
      <c r="IG831" s="15"/>
    </row>
    <row r="832" spans="1:241" x14ac:dyDescent="0.3">
      <c r="A832" s="11">
        <v>1666</v>
      </c>
      <c r="B832" s="4" t="s">
        <v>1380</v>
      </c>
      <c r="C832" s="4" t="s">
        <v>1379</v>
      </c>
      <c r="D832" s="5" t="s">
        <v>1239</v>
      </c>
      <c r="E832" s="4" t="s">
        <v>1092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14" t="s">
        <v>497</v>
      </c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9"/>
      <c r="IB832" s="15"/>
      <c r="IC832" s="15"/>
      <c r="ID832" s="15"/>
      <c r="IE832" s="15"/>
      <c r="IF832" s="15"/>
      <c r="IG832" s="15"/>
    </row>
    <row r="833" spans="1:241" x14ac:dyDescent="0.3">
      <c r="A833" s="11">
        <v>1667</v>
      </c>
      <c r="B833" s="4" t="s">
        <v>1380</v>
      </c>
      <c r="C833" s="4" t="s">
        <v>1379</v>
      </c>
      <c r="D833" s="5" t="s">
        <v>1240</v>
      </c>
      <c r="E833" s="4" t="s">
        <v>1093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14" t="s">
        <v>497</v>
      </c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9"/>
      <c r="IB833" s="15"/>
      <c r="IC833" s="15"/>
      <c r="ID833" s="15"/>
      <c r="IE833" s="15"/>
      <c r="IF833" s="15"/>
      <c r="IG833" s="15"/>
    </row>
    <row r="834" spans="1:241" x14ac:dyDescent="0.3">
      <c r="A834" s="11">
        <v>1668</v>
      </c>
      <c r="B834" s="4" t="s">
        <v>1380</v>
      </c>
      <c r="C834" s="4" t="s">
        <v>1379</v>
      </c>
      <c r="D834" s="5" t="s">
        <v>1241</v>
      </c>
      <c r="E834" s="4" t="s">
        <v>1094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14" t="s">
        <v>497</v>
      </c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9"/>
      <c r="IB834" s="15"/>
      <c r="IC834" s="15"/>
      <c r="ID834" s="15"/>
      <c r="IE834" s="15"/>
      <c r="IF834" s="15"/>
      <c r="IG834" s="15"/>
    </row>
    <row r="835" spans="1:241" x14ac:dyDescent="0.3">
      <c r="A835" s="11">
        <v>1669</v>
      </c>
      <c r="B835" s="4" t="s">
        <v>1380</v>
      </c>
      <c r="C835" s="4" t="s">
        <v>1379</v>
      </c>
      <c r="D835" s="5" t="s">
        <v>1242</v>
      </c>
      <c r="E835" s="4" t="s">
        <v>1095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14" t="s">
        <v>497</v>
      </c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9"/>
      <c r="IB835" s="15"/>
      <c r="IC835" s="15"/>
      <c r="ID835" s="15"/>
      <c r="IE835" s="15"/>
      <c r="IF835" s="15"/>
      <c r="IG835" s="15"/>
    </row>
    <row r="836" spans="1:241" x14ac:dyDescent="0.3">
      <c r="A836" s="11">
        <v>1670</v>
      </c>
      <c r="B836" s="4" t="s">
        <v>1380</v>
      </c>
      <c r="C836" s="4" t="s">
        <v>1379</v>
      </c>
      <c r="D836" s="5" t="s">
        <v>1243</v>
      </c>
      <c r="E836" s="4" t="s">
        <v>1096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14" t="s">
        <v>497</v>
      </c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9"/>
      <c r="IB836" s="15"/>
      <c r="IC836" s="15"/>
      <c r="ID836" s="15"/>
      <c r="IE836" s="15"/>
      <c r="IF836" s="15"/>
      <c r="IG836" s="15"/>
    </row>
    <row r="837" spans="1:241" x14ac:dyDescent="0.3">
      <c r="A837" s="11">
        <v>1671</v>
      </c>
      <c r="B837" s="4" t="s">
        <v>1380</v>
      </c>
      <c r="C837" s="4" t="s">
        <v>1379</v>
      </c>
      <c r="D837" s="5" t="s">
        <v>1244</v>
      </c>
      <c r="E837" s="4" t="s">
        <v>1097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14" t="s">
        <v>497</v>
      </c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9"/>
      <c r="IB837" s="15"/>
      <c r="IC837" s="15"/>
      <c r="ID837" s="15"/>
      <c r="IE837" s="15"/>
      <c r="IF837" s="15"/>
      <c r="IG837" s="15"/>
    </row>
    <row r="838" spans="1:241" x14ac:dyDescent="0.3">
      <c r="A838" s="11">
        <v>1672</v>
      </c>
      <c r="B838" s="4" t="s">
        <v>1380</v>
      </c>
      <c r="C838" s="4" t="s">
        <v>1379</v>
      </c>
      <c r="D838" s="5" t="s">
        <v>1248</v>
      </c>
      <c r="E838" s="4" t="s">
        <v>1098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14" t="s">
        <v>497</v>
      </c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9"/>
      <c r="IB838" s="15"/>
      <c r="IC838" s="15"/>
      <c r="ID838" s="15"/>
      <c r="IE838" s="15"/>
      <c r="IF838" s="15"/>
      <c r="IG838" s="15"/>
    </row>
    <row r="839" spans="1:241" x14ac:dyDescent="0.3">
      <c r="A839" s="11">
        <v>1673</v>
      </c>
      <c r="B839" s="4" t="s">
        <v>1380</v>
      </c>
      <c r="C839" s="4" t="s">
        <v>1379</v>
      </c>
      <c r="D839" s="5" t="s">
        <v>1249</v>
      </c>
      <c r="E839" s="4" t="s">
        <v>1099</v>
      </c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14" t="s">
        <v>497</v>
      </c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9"/>
      <c r="IB839" s="15"/>
      <c r="IC839" s="15"/>
      <c r="ID839" s="15"/>
      <c r="IE839" s="15"/>
      <c r="IF839" s="15"/>
      <c r="IG839" s="15"/>
    </row>
    <row r="840" spans="1:241" x14ac:dyDescent="0.3">
      <c r="A840" s="11">
        <v>1674</v>
      </c>
      <c r="B840" s="4" t="s">
        <v>1380</v>
      </c>
      <c r="C840" s="4" t="s">
        <v>1379</v>
      </c>
      <c r="D840" s="5" t="s">
        <v>1250</v>
      </c>
      <c r="E840" s="4" t="s">
        <v>1100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14" t="s">
        <v>497</v>
      </c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9"/>
      <c r="IB840" s="15"/>
      <c r="IC840" s="15"/>
      <c r="ID840" s="15"/>
      <c r="IE840" s="15"/>
      <c r="IF840" s="15"/>
      <c r="IG840" s="15"/>
    </row>
    <row r="841" spans="1:241" x14ac:dyDescent="0.3">
      <c r="A841" s="11">
        <v>1675</v>
      </c>
      <c r="B841" s="4" t="s">
        <v>1380</v>
      </c>
      <c r="C841" s="4" t="s">
        <v>1379</v>
      </c>
      <c r="D841" s="5" t="s">
        <v>1251</v>
      </c>
      <c r="E841" s="4" t="s">
        <v>1101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14" t="s">
        <v>497</v>
      </c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9"/>
      <c r="IB841" s="15"/>
      <c r="IC841" s="15"/>
      <c r="ID841" s="15"/>
      <c r="IE841" s="15"/>
      <c r="IF841" s="15"/>
      <c r="IG841" s="15"/>
    </row>
    <row r="842" spans="1:241" x14ac:dyDescent="0.3">
      <c r="A842" s="11">
        <v>1676</v>
      </c>
      <c r="B842" s="4" t="s">
        <v>1380</v>
      </c>
      <c r="C842" s="4" t="s">
        <v>1379</v>
      </c>
      <c r="D842" s="5" t="s">
        <v>1252</v>
      </c>
      <c r="E842" s="4" t="s">
        <v>1102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14" t="s">
        <v>497</v>
      </c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9"/>
      <c r="IB842" s="15"/>
      <c r="IC842" s="15"/>
      <c r="ID842" s="15"/>
      <c r="IE842" s="15"/>
      <c r="IF842" s="15"/>
      <c r="IG842" s="15"/>
    </row>
    <row r="843" spans="1:241" x14ac:dyDescent="0.3">
      <c r="A843" s="11">
        <v>1677</v>
      </c>
      <c r="B843" s="4" t="s">
        <v>1380</v>
      </c>
      <c r="C843" s="4" t="s">
        <v>1379</v>
      </c>
      <c r="D843" s="5" t="s">
        <v>1253</v>
      </c>
      <c r="E843" s="4" t="s">
        <v>1103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14" t="s">
        <v>497</v>
      </c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9"/>
      <c r="IB843" s="15"/>
      <c r="IC843" s="15"/>
      <c r="ID843" s="15"/>
      <c r="IE843" s="15"/>
      <c r="IF843" s="15"/>
      <c r="IG843" s="15"/>
    </row>
    <row r="844" spans="1:241" x14ac:dyDescent="0.3">
      <c r="A844" s="11">
        <v>1678</v>
      </c>
      <c r="B844" s="4" t="s">
        <v>1380</v>
      </c>
      <c r="C844" s="4" t="s">
        <v>1379</v>
      </c>
      <c r="D844" s="5" t="s">
        <v>1254</v>
      </c>
      <c r="E844" s="4" t="s">
        <v>1104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14" t="s">
        <v>497</v>
      </c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9"/>
      <c r="IB844" s="15"/>
      <c r="IC844" s="15"/>
      <c r="ID844" s="15"/>
      <c r="IE844" s="15"/>
      <c r="IF844" s="15"/>
      <c r="IG844" s="15"/>
    </row>
    <row r="845" spans="1:241" x14ac:dyDescent="0.3">
      <c r="A845" s="11">
        <v>1679</v>
      </c>
      <c r="B845" s="4" t="s">
        <v>1380</v>
      </c>
      <c r="C845" s="4" t="s">
        <v>1379</v>
      </c>
      <c r="D845" s="5" t="s">
        <v>1255</v>
      </c>
      <c r="E845" s="4" t="s">
        <v>1105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14" t="s">
        <v>497</v>
      </c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9"/>
      <c r="IB845" s="15"/>
      <c r="IC845" s="15"/>
      <c r="ID845" s="15"/>
      <c r="IE845" s="15"/>
      <c r="IF845" s="15"/>
      <c r="IG845" s="15"/>
    </row>
    <row r="846" spans="1:241" x14ac:dyDescent="0.3">
      <c r="A846" s="11">
        <v>1680</v>
      </c>
      <c r="B846" s="4" t="s">
        <v>1380</v>
      </c>
      <c r="C846" s="4" t="s">
        <v>1379</v>
      </c>
      <c r="D846" s="5" t="s">
        <v>1256</v>
      </c>
      <c r="E846" s="4" t="s">
        <v>1106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14" t="s">
        <v>497</v>
      </c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9"/>
      <c r="IB846" s="15"/>
      <c r="IC846" s="15"/>
      <c r="ID846" s="15"/>
      <c r="IE846" s="15"/>
      <c r="IF846" s="15"/>
      <c r="IG846" s="15"/>
    </row>
    <row r="847" spans="1:241" x14ac:dyDescent="0.3">
      <c r="A847" s="11">
        <v>1681</v>
      </c>
      <c r="B847" s="4" t="s">
        <v>1380</v>
      </c>
      <c r="C847" s="4" t="s">
        <v>1379</v>
      </c>
      <c r="D847" s="5" t="s">
        <v>1272</v>
      </c>
      <c r="E847" s="4" t="s">
        <v>1107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14" t="s">
        <v>497</v>
      </c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9"/>
      <c r="IB847" s="15"/>
      <c r="IC847" s="15"/>
      <c r="ID847" s="15"/>
      <c r="IE847" s="15"/>
      <c r="IF847" s="15"/>
      <c r="IG847" s="15"/>
    </row>
    <row r="848" spans="1:241" x14ac:dyDescent="0.3">
      <c r="A848" s="11">
        <v>1682</v>
      </c>
      <c r="B848" s="4" t="s">
        <v>1380</v>
      </c>
      <c r="C848" s="4" t="s">
        <v>1379</v>
      </c>
      <c r="D848" s="5" t="s">
        <v>1273</v>
      </c>
      <c r="E848" s="4" t="s">
        <v>1108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14" t="s">
        <v>497</v>
      </c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9"/>
      <c r="IB848" s="15"/>
      <c r="IC848" s="15"/>
      <c r="ID848" s="15"/>
      <c r="IE848" s="15"/>
      <c r="IF848" s="15"/>
      <c r="IG848" s="15"/>
    </row>
    <row r="849" spans="1:241" x14ac:dyDescent="0.3">
      <c r="A849" s="11">
        <v>1683</v>
      </c>
      <c r="B849" s="4" t="s">
        <v>1380</v>
      </c>
      <c r="C849" s="4" t="s">
        <v>1379</v>
      </c>
      <c r="D849" s="5" t="s">
        <v>1257</v>
      </c>
      <c r="E849" s="4" t="s">
        <v>1109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14" t="s">
        <v>497</v>
      </c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9"/>
      <c r="IB849" s="15"/>
      <c r="IC849" s="15"/>
      <c r="ID849" s="15"/>
      <c r="IE849" s="15"/>
      <c r="IF849" s="15"/>
      <c r="IG849" s="15"/>
    </row>
    <row r="850" spans="1:241" x14ac:dyDescent="0.3">
      <c r="A850" s="11">
        <v>1684</v>
      </c>
      <c r="B850" s="4" t="s">
        <v>1380</v>
      </c>
      <c r="C850" s="4" t="s">
        <v>1379</v>
      </c>
      <c r="D850" s="5" t="s">
        <v>1258</v>
      </c>
      <c r="E850" s="4" t="s">
        <v>1110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14" t="s">
        <v>497</v>
      </c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9"/>
      <c r="IB850" s="15"/>
      <c r="IC850" s="15"/>
      <c r="ID850" s="15"/>
      <c r="IE850" s="15"/>
      <c r="IF850" s="15"/>
      <c r="IG850" s="15"/>
    </row>
    <row r="851" spans="1:241" x14ac:dyDescent="0.3">
      <c r="A851" s="11">
        <v>1685</v>
      </c>
      <c r="B851" s="4" t="s">
        <v>1380</v>
      </c>
      <c r="C851" s="4" t="s">
        <v>1379</v>
      </c>
      <c r="D851" s="5" t="s">
        <v>1259</v>
      </c>
      <c r="E851" s="4" t="s">
        <v>1111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14" t="s">
        <v>497</v>
      </c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9"/>
      <c r="IB851" s="15"/>
      <c r="IC851" s="15"/>
      <c r="ID851" s="15"/>
      <c r="IE851" s="15"/>
      <c r="IF851" s="15"/>
      <c r="IG851" s="15"/>
    </row>
    <row r="852" spans="1:241" x14ac:dyDescent="0.3">
      <c r="A852" s="11">
        <v>1686</v>
      </c>
      <c r="B852" s="4" t="s">
        <v>1380</v>
      </c>
      <c r="C852" s="4" t="s">
        <v>1379</v>
      </c>
      <c r="D852" s="5" t="s">
        <v>1260</v>
      </c>
      <c r="E852" s="4" t="s">
        <v>1112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14" t="s">
        <v>497</v>
      </c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9"/>
      <c r="IB852" s="15"/>
      <c r="IC852" s="15"/>
      <c r="ID852" s="15"/>
      <c r="IE852" s="15"/>
      <c r="IF852" s="15"/>
      <c r="IG852" s="15"/>
    </row>
    <row r="853" spans="1:241" x14ac:dyDescent="0.3">
      <c r="A853" s="11">
        <v>1687</v>
      </c>
      <c r="B853" s="4" t="s">
        <v>1380</v>
      </c>
      <c r="C853" s="4" t="s">
        <v>1379</v>
      </c>
      <c r="D853" s="5" t="s">
        <v>1261</v>
      </c>
      <c r="E853" s="4" t="s">
        <v>1113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14" t="s">
        <v>497</v>
      </c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9"/>
      <c r="IB853" s="15"/>
      <c r="IC853" s="15"/>
      <c r="ID853" s="15"/>
      <c r="IE853" s="15"/>
      <c r="IF853" s="15"/>
      <c r="IG853" s="15"/>
    </row>
    <row r="854" spans="1:241" x14ac:dyDescent="0.3">
      <c r="A854" s="11">
        <v>1688</v>
      </c>
      <c r="B854" s="4" t="s">
        <v>1380</v>
      </c>
      <c r="C854" s="4" t="s">
        <v>1379</v>
      </c>
      <c r="D854" s="5" t="s">
        <v>1262</v>
      </c>
      <c r="E854" s="4" t="s">
        <v>1114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14" t="s">
        <v>497</v>
      </c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9"/>
      <c r="IB854" s="15"/>
      <c r="IC854" s="15"/>
      <c r="ID854" s="15"/>
      <c r="IE854" s="15"/>
      <c r="IF854" s="15"/>
      <c r="IG854" s="15"/>
    </row>
    <row r="855" spans="1:241" x14ac:dyDescent="0.3">
      <c r="A855" s="11">
        <v>1689</v>
      </c>
      <c r="B855" s="4" t="s">
        <v>1380</v>
      </c>
      <c r="C855" s="4" t="s">
        <v>1379</v>
      </c>
      <c r="D855" s="5" t="s">
        <v>1263</v>
      </c>
      <c r="E855" s="4" t="s">
        <v>1115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14" t="s">
        <v>497</v>
      </c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9"/>
      <c r="IB855" s="15"/>
      <c r="IC855" s="15"/>
      <c r="ID855" s="15"/>
      <c r="IE855" s="15"/>
      <c r="IF855" s="15"/>
      <c r="IG855" s="15"/>
    </row>
    <row r="856" spans="1:241" x14ac:dyDescent="0.3">
      <c r="A856" s="11">
        <v>1690</v>
      </c>
      <c r="B856" s="4" t="s">
        <v>1380</v>
      </c>
      <c r="C856" s="4" t="s">
        <v>1379</v>
      </c>
      <c r="D856" s="5" t="s">
        <v>1264</v>
      </c>
      <c r="E856" s="4" t="s">
        <v>1116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14" t="s">
        <v>497</v>
      </c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9"/>
      <c r="IB856" s="15"/>
      <c r="IC856" s="15"/>
      <c r="ID856" s="15"/>
      <c r="IE856" s="15"/>
      <c r="IF856" s="15"/>
      <c r="IG856" s="15"/>
    </row>
    <row r="857" spans="1:241" x14ac:dyDescent="0.3">
      <c r="A857" s="11">
        <v>1691</v>
      </c>
      <c r="B857" s="4" t="s">
        <v>1380</v>
      </c>
      <c r="C857" s="4" t="s">
        <v>1379</v>
      </c>
      <c r="D857" s="5" t="s">
        <v>1265</v>
      </c>
      <c r="E857" s="4" t="s">
        <v>1117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14" t="s">
        <v>497</v>
      </c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9"/>
      <c r="IB857" s="15"/>
      <c r="IC857" s="15"/>
      <c r="ID857" s="15"/>
      <c r="IE857" s="15"/>
      <c r="IF857" s="15"/>
      <c r="IG857" s="15"/>
    </row>
    <row r="858" spans="1:241" x14ac:dyDescent="0.3">
      <c r="A858" s="11">
        <v>1692</v>
      </c>
      <c r="B858" s="4" t="s">
        <v>1380</v>
      </c>
      <c r="C858" s="4" t="s">
        <v>1379</v>
      </c>
      <c r="D858" s="5" t="s">
        <v>1266</v>
      </c>
      <c r="E858" s="4" t="s">
        <v>1118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14" t="s">
        <v>497</v>
      </c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9"/>
      <c r="IB858" s="15"/>
      <c r="IC858" s="15"/>
      <c r="ID858" s="15"/>
      <c r="IE858" s="15"/>
      <c r="IF858" s="15"/>
      <c r="IG858" s="15"/>
    </row>
    <row r="859" spans="1:241" x14ac:dyDescent="0.3">
      <c r="A859" s="11">
        <v>1693</v>
      </c>
      <c r="B859" s="4" t="s">
        <v>1380</v>
      </c>
      <c r="C859" s="4" t="s">
        <v>1379</v>
      </c>
      <c r="D859" s="5" t="s">
        <v>1267</v>
      </c>
      <c r="E859" s="4" t="s">
        <v>1119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14" t="s">
        <v>497</v>
      </c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9"/>
      <c r="IB859" s="15"/>
      <c r="IC859" s="15"/>
      <c r="ID859" s="15"/>
      <c r="IE859" s="15"/>
      <c r="IF859" s="15"/>
      <c r="IG859" s="15"/>
    </row>
    <row r="860" spans="1:241" x14ac:dyDescent="0.3">
      <c r="A860" s="11">
        <v>1694</v>
      </c>
      <c r="B860" s="4" t="s">
        <v>1380</v>
      </c>
      <c r="C860" s="4" t="s">
        <v>1379</v>
      </c>
      <c r="D860" s="5" t="s">
        <v>1268</v>
      </c>
      <c r="E860" s="4" t="s">
        <v>1120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14" t="s">
        <v>497</v>
      </c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9"/>
      <c r="IB860" s="15"/>
      <c r="IC860" s="15"/>
      <c r="ID860" s="15"/>
      <c r="IE860" s="15"/>
      <c r="IF860" s="15"/>
      <c r="IG860" s="15"/>
    </row>
    <row r="861" spans="1:241" x14ac:dyDescent="0.3">
      <c r="A861" s="11">
        <v>1695</v>
      </c>
      <c r="B861" s="4" t="s">
        <v>1380</v>
      </c>
      <c r="C861" s="4" t="s">
        <v>1379</v>
      </c>
      <c r="D861" s="5" t="s">
        <v>1269</v>
      </c>
      <c r="E861" s="4" t="s">
        <v>1121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14" t="s">
        <v>497</v>
      </c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9"/>
      <c r="IB861" s="15"/>
      <c r="IC861" s="15"/>
      <c r="ID861" s="15"/>
      <c r="IE861" s="15"/>
      <c r="IF861" s="15"/>
      <c r="IG861" s="15"/>
    </row>
    <row r="862" spans="1:241" x14ac:dyDescent="0.3">
      <c r="A862" s="11">
        <v>1696</v>
      </c>
      <c r="B862" s="4" t="s">
        <v>1380</v>
      </c>
      <c r="C862" s="4" t="s">
        <v>1379</v>
      </c>
      <c r="D862" s="5" t="s">
        <v>1270</v>
      </c>
      <c r="E862" s="4" t="s">
        <v>1122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14" t="s">
        <v>497</v>
      </c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9"/>
      <c r="IB862" s="15"/>
      <c r="IC862" s="15"/>
      <c r="ID862" s="15"/>
      <c r="IE862" s="15"/>
      <c r="IF862" s="15"/>
      <c r="IG862" s="15"/>
    </row>
    <row r="863" spans="1:241" x14ac:dyDescent="0.3">
      <c r="A863" s="11">
        <v>1697</v>
      </c>
      <c r="B863" s="4" t="s">
        <v>1380</v>
      </c>
      <c r="C863" s="4" t="s">
        <v>1379</v>
      </c>
      <c r="D863" s="5" t="s">
        <v>1271</v>
      </c>
      <c r="E863" s="4" t="s">
        <v>1123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14" t="s">
        <v>497</v>
      </c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9"/>
      <c r="IB863" s="15"/>
      <c r="IC863" s="15"/>
      <c r="ID863" s="15"/>
      <c r="IE863" s="15"/>
      <c r="IF863" s="15"/>
      <c r="IG863" s="15"/>
    </row>
    <row r="864" spans="1:241" x14ac:dyDescent="0.3">
      <c r="A864" s="11">
        <v>1698</v>
      </c>
      <c r="B864" s="4" t="s">
        <v>1380</v>
      </c>
      <c r="C864" s="4" t="s">
        <v>1379</v>
      </c>
      <c r="D864" s="5" t="s">
        <v>1275</v>
      </c>
      <c r="E864" s="4" t="s">
        <v>1124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14" t="s">
        <v>497</v>
      </c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9"/>
      <c r="IB864" s="15"/>
      <c r="IC864" s="15"/>
      <c r="ID864" s="15"/>
      <c r="IE864" s="15"/>
      <c r="IF864" s="15"/>
      <c r="IG864" s="15"/>
    </row>
    <row r="865" spans="1:241" x14ac:dyDescent="0.3">
      <c r="A865" s="11">
        <v>1699</v>
      </c>
      <c r="B865" s="4" t="s">
        <v>1380</v>
      </c>
      <c r="C865" s="4" t="s">
        <v>1379</v>
      </c>
      <c r="D865" s="5" t="s">
        <v>1276</v>
      </c>
      <c r="E865" s="4" t="s">
        <v>1125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14" t="s">
        <v>497</v>
      </c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9"/>
      <c r="IB865" s="15"/>
      <c r="IC865" s="15"/>
      <c r="ID865" s="15"/>
      <c r="IE865" s="15"/>
      <c r="IF865" s="15"/>
      <c r="IG865" s="15"/>
    </row>
    <row r="866" spans="1:241" x14ac:dyDescent="0.3">
      <c r="A866" s="11">
        <v>1700</v>
      </c>
      <c r="B866" s="4" t="s">
        <v>1380</v>
      </c>
      <c r="C866" s="4" t="s">
        <v>1379</v>
      </c>
      <c r="D866" s="5" t="s">
        <v>1277</v>
      </c>
      <c r="E866" s="4" t="s">
        <v>1126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14" t="s">
        <v>497</v>
      </c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9"/>
      <c r="IB866" s="15"/>
      <c r="IC866" s="15"/>
      <c r="ID866" s="15"/>
      <c r="IE866" s="15"/>
      <c r="IF866" s="15"/>
      <c r="IG866" s="15"/>
    </row>
    <row r="867" spans="1:241" x14ac:dyDescent="0.3">
      <c r="A867" s="11">
        <v>1701</v>
      </c>
      <c r="B867" s="4" t="s">
        <v>1380</v>
      </c>
      <c r="C867" s="4" t="s">
        <v>1379</v>
      </c>
      <c r="D867" s="5" t="s">
        <v>1278</v>
      </c>
      <c r="E867" s="4" t="s">
        <v>1127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14" t="s">
        <v>497</v>
      </c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9"/>
      <c r="IB867" s="15"/>
      <c r="IC867" s="15"/>
      <c r="ID867" s="15"/>
      <c r="IE867" s="15"/>
      <c r="IF867" s="15"/>
      <c r="IG867" s="15"/>
    </row>
    <row r="868" spans="1:241" x14ac:dyDescent="0.3">
      <c r="A868" s="11">
        <v>1702</v>
      </c>
      <c r="B868" s="4" t="s">
        <v>1380</v>
      </c>
      <c r="C868" s="4" t="s">
        <v>1379</v>
      </c>
      <c r="D868" s="5" t="s">
        <v>1279</v>
      </c>
      <c r="E868" s="4" t="s">
        <v>1128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14" t="s">
        <v>497</v>
      </c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9"/>
      <c r="IB868" s="15"/>
      <c r="IC868" s="15"/>
      <c r="ID868" s="15"/>
      <c r="IE868" s="15"/>
      <c r="IF868" s="15"/>
      <c r="IG868" s="15"/>
    </row>
    <row r="869" spans="1:241" x14ac:dyDescent="0.3">
      <c r="A869" s="11">
        <v>1703</v>
      </c>
      <c r="B869" s="4" t="s">
        <v>1380</v>
      </c>
      <c r="C869" s="4" t="s">
        <v>1379</v>
      </c>
      <c r="D869" s="5" t="s">
        <v>1280</v>
      </c>
      <c r="E869" s="4" t="s">
        <v>1129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14" t="s">
        <v>497</v>
      </c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9"/>
      <c r="IB869" s="15"/>
      <c r="IC869" s="15"/>
      <c r="ID869" s="15"/>
      <c r="IE869" s="15"/>
      <c r="IF869" s="15"/>
      <c r="IG869" s="15"/>
    </row>
    <row r="870" spans="1:241" x14ac:dyDescent="0.3">
      <c r="A870" s="11">
        <v>1704</v>
      </c>
      <c r="B870" s="4" t="s">
        <v>1380</v>
      </c>
      <c r="C870" s="4" t="s">
        <v>1379</v>
      </c>
      <c r="D870" s="5" t="s">
        <v>1281</v>
      </c>
      <c r="E870" s="4" t="s">
        <v>1130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14" t="s">
        <v>497</v>
      </c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9"/>
      <c r="IB870" s="15"/>
      <c r="IC870" s="15"/>
      <c r="ID870" s="15"/>
      <c r="IE870" s="15"/>
      <c r="IF870" s="15"/>
      <c r="IG870" s="15"/>
    </row>
    <row r="871" spans="1:241" x14ac:dyDescent="0.3">
      <c r="A871" s="11">
        <v>1705</v>
      </c>
      <c r="B871" s="4" t="s">
        <v>1380</v>
      </c>
      <c r="C871" s="4" t="s">
        <v>1379</v>
      </c>
      <c r="D871" s="5" t="s">
        <v>1282</v>
      </c>
      <c r="E871" s="4" t="s">
        <v>1131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14" t="s">
        <v>497</v>
      </c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9"/>
      <c r="IB871" s="15"/>
      <c r="IC871" s="15"/>
      <c r="ID871" s="15"/>
      <c r="IE871" s="15"/>
      <c r="IF871" s="15"/>
      <c r="IG871" s="15"/>
    </row>
    <row r="872" spans="1:241" x14ac:dyDescent="0.3">
      <c r="A872" s="11">
        <v>1706</v>
      </c>
      <c r="B872" s="4" t="s">
        <v>1380</v>
      </c>
      <c r="C872" s="4" t="s">
        <v>1379</v>
      </c>
      <c r="D872" s="5" t="s">
        <v>1283</v>
      </c>
      <c r="E872" s="4" t="s">
        <v>1132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14" t="s">
        <v>497</v>
      </c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9"/>
      <c r="IB872" s="15"/>
      <c r="IC872" s="15"/>
      <c r="ID872" s="15"/>
      <c r="IE872" s="15"/>
      <c r="IF872" s="15"/>
      <c r="IG872" s="15"/>
    </row>
    <row r="873" spans="1:241" x14ac:dyDescent="0.3">
      <c r="A873" s="11">
        <v>1707</v>
      </c>
      <c r="B873" s="4" t="s">
        <v>1380</v>
      </c>
      <c r="C873" s="4" t="s">
        <v>1379</v>
      </c>
      <c r="D873" s="5" t="s">
        <v>1284</v>
      </c>
      <c r="E873" s="4" t="s">
        <v>1133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14" t="s">
        <v>497</v>
      </c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9"/>
      <c r="IB873" s="15"/>
      <c r="IC873" s="15"/>
      <c r="ID873" s="15"/>
      <c r="IE873" s="15"/>
      <c r="IF873" s="15"/>
      <c r="IG873" s="15"/>
    </row>
    <row r="874" spans="1:241" x14ac:dyDescent="0.3">
      <c r="A874" s="11">
        <v>1708</v>
      </c>
      <c r="B874" s="4" t="s">
        <v>1380</v>
      </c>
      <c r="C874" s="4" t="s">
        <v>1379</v>
      </c>
      <c r="D874" s="5" t="s">
        <v>1285</v>
      </c>
      <c r="E874" s="4" t="s">
        <v>1134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14" t="s">
        <v>497</v>
      </c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9"/>
      <c r="IB874" s="15"/>
      <c r="IC874" s="15"/>
      <c r="ID874" s="15"/>
      <c r="IE874" s="15"/>
      <c r="IF874" s="15"/>
      <c r="IG874" s="15"/>
    </row>
    <row r="875" spans="1:241" x14ac:dyDescent="0.3">
      <c r="A875" s="11">
        <v>1709</v>
      </c>
      <c r="B875" s="4" t="s">
        <v>1380</v>
      </c>
      <c r="C875" s="4" t="s">
        <v>1379</v>
      </c>
      <c r="D875" s="5" t="s">
        <v>1300</v>
      </c>
      <c r="E875" s="4" t="s">
        <v>1135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14" t="s">
        <v>497</v>
      </c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9"/>
      <c r="IB875" s="15"/>
      <c r="IC875" s="15"/>
      <c r="ID875" s="15"/>
      <c r="IE875" s="15"/>
      <c r="IF875" s="15"/>
      <c r="IG875" s="15"/>
    </row>
    <row r="876" spans="1:241" x14ac:dyDescent="0.3">
      <c r="A876" s="11">
        <v>1710</v>
      </c>
      <c r="B876" s="4" t="s">
        <v>1380</v>
      </c>
      <c r="C876" s="4" t="s">
        <v>1379</v>
      </c>
      <c r="D876" s="5" t="s">
        <v>1286</v>
      </c>
      <c r="E876" s="4" t="s">
        <v>1136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14" t="s">
        <v>497</v>
      </c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9"/>
      <c r="IB876" s="15"/>
      <c r="IC876" s="15"/>
      <c r="ID876" s="15"/>
      <c r="IE876" s="15"/>
      <c r="IF876" s="15"/>
      <c r="IG876" s="15"/>
    </row>
    <row r="877" spans="1:241" x14ac:dyDescent="0.3">
      <c r="A877" s="11">
        <v>1711</v>
      </c>
      <c r="B877" s="4" t="s">
        <v>1380</v>
      </c>
      <c r="C877" s="4" t="s">
        <v>1379</v>
      </c>
      <c r="D877" s="5" t="s">
        <v>1287</v>
      </c>
      <c r="E877" s="4" t="s">
        <v>1137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14" t="s">
        <v>497</v>
      </c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9"/>
      <c r="IB877" s="15"/>
      <c r="IC877" s="15"/>
      <c r="ID877" s="15"/>
      <c r="IE877" s="15"/>
      <c r="IF877" s="15"/>
      <c r="IG877" s="15"/>
    </row>
    <row r="878" spans="1:241" x14ac:dyDescent="0.3">
      <c r="A878" s="11">
        <v>1712</v>
      </c>
      <c r="B878" s="4" t="s">
        <v>1380</v>
      </c>
      <c r="C878" s="4" t="s">
        <v>1379</v>
      </c>
      <c r="D878" s="5" t="s">
        <v>1288</v>
      </c>
      <c r="E878" s="4" t="s">
        <v>1138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14" t="s">
        <v>497</v>
      </c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9"/>
      <c r="IB878" s="15"/>
      <c r="IC878" s="15"/>
      <c r="ID878" s="15"/>
      <c r="IE878" s="15"/>
      <c r="IF878" s="15"/>
      <c r="IG878" s="15"/>
    </row>
    <row r="879" spans="1:241" x14ac:dyDescent="0.3">
      <c r="A879" s="11">
        <v>1713</v>
      </c>
      <c r="B879" s="4" t="s">
        <v>1380</v>
      </c>
      <c r="C879" s="4" t="s">
        <v>1379</v>
      </c>
      <c r="D879" s="5" t="s">
        <v>1289</v>
      </c>
      <c r="E879" s="4" t="s">
        <v>1139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14" t="s">
        <v>497</v>
      </c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9"/>
      <c r="IB879" s="15"/>
      <c r="IC879" s="15"/>
      <c r="ID879" s="15"/>
      <c r="IE879" s="15"/>
      <c r="IF879" s="15"/>
      <c r="IG879" s="15"/>
    </row>
    <row r="880" spans="1:241" x14ac:dyDescent="0.3">
      <c r="A880" s="11">
        <v>1714</v>
      </c>
      <c r="B880" s="4" t="s">
        <v>1380</v>
      </c>
      <c r="C880" s="4" t="s">
        <v>1379</v>
      </c>
      <c r="D880" s="5" t="s">
        <v>1290</v>
      </c>
      <c r="E880" s="4" t="s">
        <v>1140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14" t="s">
        <v>497</v>
      </c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9"/>
      <c r="IB880" s="15"/>
      <c r="IC880" s="15"/>
      <c r="ID880" s="15"/>
      <c r="IE880" s="15"/>
      <c r="IF880" s="15"/>
      <c r="IG880" s="15"/>
    </row>
    <row r="881" spans="1:241" x14ac:dyDescent="0.3">
      <c r="A881" s="11">
        <v>1715</v>
      </c>
      <c r="B881" s="4" t="s">
        <v>1380</v>
      </c>
      <c r="C881" s="4" t="s">
        <v>1379</v>
      </c>
      <c r="D881" s="5" t="s">
        <v>1291</v>
      </c>
      <c r="E881" s="4" t="s">
        <v>1141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14" t="s">
        <v>497</v>
      </c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9"/>
      <c r="IB881" s="15"/>
      <c r="IC881" s="15"/>
      <c r="ID881" s="15"/>
      <c r="IE881" s="15"/>
      <c r="IF881" s="15"/>
      <c r="IG881" s="15"/>
    </row>
    <row r="882" spans="1:241" x14ac:dyDescent="0.3">
      <c r="A882" s="11">
        <v>1716</v>
      </c>
      <c r="B882" s="4" t="s">
        <v>1380</v>
      </c>
      <c r="C882" s="4" t="s">
        <v>1379</v>
      </c>
      <c r="D882" s="5" t="s">
        <v>1292</v>
      </c>
      <c r="E882" s="4" t="s">
        <v>1142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14" t="s">
        <v>497</v>
      </c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9"/>
      <c r="IB882" s="15"/>
      <c r="IC882" s="15"/>
      <c r="ID882" s="15"/>
      <c r="IE882" s="15"/>
      <c r="IF882" s="15"/>
      <c r="IG882" s="15"/>
    </row>
    <row r="883" spans="1:241" x14ac:dyDescent="0.3">
      <c r="A883" s="11">
        <v>1717</v>
      </c>
      <c r="B883" s="4" t="s">
        <v>1380</v>
      </c>
      <c r="C883" s="4" t="s">
        <v>1379</v>
      </c>
      <c r="D883" s="5" t="s">
        <v>1293</v>
      </c>
      <c r="E883" s="4" t="s">
        <v>1143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14" t="s">
        <v>497</v>
      </c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9"/>
      <c r="IB883" s="15"/>
      <c r="IC883" s="15"/>
      <c r="ID883" s="15"/>
      <c r="IE883" s="15"/>
      <c r="IF883" s="15"/>
      <c r="IG883" s="15"/>
    </row>
    <row r="884" spans="1:241" x14ac:dyDescent="0.3">
      <c r="A884" s="11">
        <v>1718</v>
      </c>
      <c r="B884" s="4" t="s">
        <v>1380</v>
      </c>
      <c r="C884" s="4" t="s">
        <v>1379</v>
      </c>
      <c r="D884" s="5" t="s">
        <v>1294</v>
      </c>
      <c r="E884" s="4" t="s">
        <v>1144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14" t="s">
        <v>497</v>
      </c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9"/>
      <c r="IB884" s="15"/>
      <c r="IC884" s="15"/>
      <c r="ID884" s="15"/>
      <c r="IE884" s="15"/>
      <c r="IF884" s="15"/>
      <c r="IG884" s="15"/>
    </row>
    <row r="885" spans="1:241" x14ac:dyDescent="0.3">
      <c r="A885" s="11">
        <v>1719</v>
      </c>
      <c r="B885" s="4" t="s">
        <v>1380</v>
      </c>
      <c r="C885" s="4" t="s">
        <v>1379</v>
      </c>
      <c r="D885" s="5" t="s">
        <v>1295</v>
      </c>
      <c r="E885" s="4" t="s">
        <v>1145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14" t="s">
        <v>497</v>
      </c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9"/>
      <c r="IB885" s="15"/>
      <c r="IC885" s="15"/>
      <c r="ID885" s="15"/>
      <c r="IE885" s="15"/>
      <c r="IF885" s="15"/>
      <c r="IG885" s="15"/>
    </row>
    <row r="886" spans="1:241" x14ac:dyDescent="0.3">
      <c r="A886" s="11">
        <v>1720</v>
      </c>
      <c r="B886" s="4" t="s">
        <v>1380</v>
      </c>
      <c r="C886" s="4" t="s">
        <v>1379</v>
      </c>
      <c r="D886" s="5" t="s">
        <v>1296</v>
      </c>
      <c r="E886" s="4" t="s">
        <v>1146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14" t="s">
        <v>497</v>
      </c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9"/>
      <c r="IB886" s="15"/>
      <c r="IC886" s="15"/>
      <c r="ID886" s="15"/>
      <c r="IE886" s="15"/>
      <c r="IF886" s="15"/>
      <c r="IG886" s="15"/>
    </row>
    <row r="887" spans="1:241" x14ac:dyDescent="0.3">
      <c r="A887" s="11">
        <v>1721</v>
      </c>
      <c r="B887" s="4" t="s">
        <v>1380</v>
      </c>
      <c r="C887" s="4" t="s">
        <v>1379</v>
      </c>
      <c r="D887" s="5" t="s">
        <v>1297</v>
      </c>
      <c r="E887" s="4" t="s">
        <v>1147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14" t="s">
        <v>497</v>
      </c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9"/>
      <c r="IB887" s="15"/>
      <c r="IC887" s="15"/>
      <c r="ID887" s="15"/>
      <c r="IE887" s="15"/>
      <c r="IF887" s="15"/>
      <c r="IG887" s="15"/>
    </row>
    <row r="888" spans="1:241" x14ac:dyDescent="0.3">
      <c r="A888" s="11">
        <v>1722</v>
      </c>
      <c r="B888" s="4" t="s">
        <v>1380</v>
      </c>
      <c r="C888" s="4" t="s">
        <v>1379</v>
      </c>
      <c r="D888" s="5" t="s">
        <v>1298</v>
      </c>
      <c r="E888" s="4" t="s">
        <v>1148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14" t="s">
        <v>497</v>
      </c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9"/>
      <c r="IB888" s="15"/>
      <c r="IC888" s="15"/>
      <c r="ID888" s="15"/>
      <c r="IE888" s="15"/>
      <c r="IF888" s="15"/>
      <c r="IG888" s="15"/>
    </row>
    <row r="889" spans="1:241" x14ac:dyDescent="0.3">
      <c r="A889" s="11">
        <v>1723</v>
      </c>
      <c r="B889" s="4" t="s">
        <v>1380</v>
      </c>
      <c r="C889" s="4" t="s">
        <v>1379</v>
      </c>
      <c r="D889" s="5" t="s">
        <v>1299</v>
      </c>
      <c r="E889" s="4" t="s">
        <v>1149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14" t="s">
        <v>497</v>
      </c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9"/>
      <c r="IB889" s="15"/>
      <c r="IC889" s="15"/>
      <c r="ID889" s="15"/>
      <c r="IE889" s="15"/>
      <c r="IF889" s="15"/>
      <c r="IG889" s="15"/>
    </row>
    <row r="890" spans="1:241" x14ac:dyDescent="0.3">
      <c r="A890" s="11">
        <v>1724</v>
      </c>
      <c r="B890" s="4" t="s">
        <v>1380</v>
      </c>
      <c r="C890" s="4" t="s">
        <v>1379</v>
      </c>
      <c r="D890" s="5" t="s">
        <v>1303</v>
      </c>
      <c r="E890" s="4" t="s">
        <v>1150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14" t="s">
        <v>497</v>
      </c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9"/>
      <c r="IB890" s="15"/>
      <c r="IC890" s="15"/>
      <c r="ID890" s="15"/>
      <c r="IE890" s="15"/>
      <c r="IF890" s="15"/>
      <c r="IG890" s="15"/>
    </row>
    <row r="891" spans="1:241" x14ac:dyDescent="0.3">
      <c r="A891" s="11">
        <v>1725</v>
      </c>
      <c r="B891" s="4" t="s">
        <v>1380</v>
      </c>
      <c r="C891" s="4" t="s">
        <v>1379</v>
      </c>
      <c r="D891" s="5" t="s">
        <v>1304</v>
      </c>
      <c r="E891" s="4" t="s">
        <v>1151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14" t="s">
        <v>497</v>
      </c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9"/>
      <c r="IB891" s="15"/>
      <c r="IC891" s="15"/>
      <c r="ID891" s="15"/>
      <c r="IE891" s="15"/>
      <c r="IF891" s="15"/>
      <c r="IG891" s="15"/>
    </row>
    <row r="892" spans="1:241" x14ac:dyDescent="0.3">
      <c r="A892" s="11">
        <v>1726</v>
      </c>
      <c r="B892" s="4" t="s">
        <v>1380</v>
      </c>
      <c r="C892" s="4" t="s">
        <v>1379</v>
      </c>
      <c r="D892" s="5" t="s">
        <v>1305</v>
      </c>
      <c r="E892" s="4" t="s">
        <v>1152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14" t="s">
        <v>497</v>
      </c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9"/>
      <c r="IB892" s="15"/>
      <c r="IC892" s="15"/>
      <c r="ID892" s="15"/>
      <c r="IE892" s="15"/>
      <c r="IF892" s="15"/>
      <c r="IG892" s="15"/>
    </row>
    <row r="893" spans="1:241" x14ac:dyDescent="0.3">
      <c r="A893" s="11">
        <v>1727</v>
      </c>
      <c r="B893" s="4" t="s">
        <v>1380</v>
      </c>
      <c r="C893" s="4" t="s">
        <v>1379</v>
      </c>
      <c r="D893" s="5" t="s">
        <v>1306</v>
      </c>
      <c r="E893" s="4" t="s">
        <v>1153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14" t="s">
        <v>497</v>
      </c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9"/>
      <c r="IB893" s="15"/>
      <c r="IC893" s="15"/>
      <c r="ID893" s="15"/>
      <c r="IE893" s="15"/>
      <c r="IF893" s="15"/>
      <c r="IG893" s="15"/>
    </row>
    <row r="894" spans="1:241" x14ac:dyDescent="0.3">
      <c r="A894" s="11">
        <v>1728</v>
      </c>
      <c r="B894" s="4" t="s">
        <v>1380</v>
      </c>
      <c r="C894" s="4" t="s">
        <v>1379</v>
      </c>
      <c r="D894" s="5" t="s">
        <v>1301</v>
      </c>
      <c r="E894" s="4" t="s">
        <v>1154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14" t="s">
        <v>497</v>
      </c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9"/>
      <c r="IB894" s="15"/>
      <c r="IC894" s="15"/>
      <c r="ID894" s="15"/>
      <c r="IE894" s="15"/>
      <c r="IF894" s="15"/>
      <c r="IG894" s="15"/>
    </row>
    <row r="895" spans="1:241" x14ac:dyDescent="0.3">
      <c r="A895" s="11">
        <v>1729</v>
      </c>
      <c r="B895" s="4" t="s">
        <v>1380</v>
      </c>
      <c r="C895" s="4" t="s">
        <v>1379</v>
      </c>
      <c r="D895" s="5" t="s">
        <v>1307</v>
      </c>
      <c r="E895" s="4" t="s">
        <v>1155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14" t="s">
        <v>497</v>
      </c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9"/>
      <c r="IB895" s="15"/>
      <c r="IC895" s="15"/>
      <c r="ID895" s="15"/>
      <c r="IE895" s="15"/>
      <c r="IF895" s="15"/>
      <c r="IG895" s="15"/>
    </row>
    <row r="896" spans="1:241" x14ac:dyDescent="0.3">
      <c r="A896" s="11">
        <v>1730</v>
      </c>
      <c r="B896" s="4" t="s">
        <v>1380</v>
      </c>
      <c r="C896" s="4" t="s">
        <v>1379</v>
      </c>
      <c r="D896" s="5" t="s">
        <v>1308</v>
      </c>
      <c r="E896" s="4" t="s">
        <v>1156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14" t="s">
        <v>497</v>
      </c>
      <c r="BW896" s="4"/>
      <c r="BX896" s="4"/>
      <c r="BY896" s="4"/>
      <c r="BZ896" s="4"/>
      <c r="CA896" s="4"/>
      <c r="CB896" s="4"/>
      <c r="CC896" s="15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9"/>
      <c r="IB896" s="15"/>
      <c r="IC896" s="15"/>
      <c r="ID896" s="15"/>
      <c r="IE896" s="15"/>
      <c r="IF896" s="15"/>
      <c r="IG896" s="15"/>
    </row>
    <row r="897" spans="1:241" x14ac:dyDescent="0.3">
      <c r="A897" s="11">
        <v>1731</v>
      </c>
      <c r="B897" s="4" t="s">
        <v>1380</v>
      </c>
      <c r="C897" s="4" t="s">
        <v>1379</v>
      </c>
      <c r="D897" s="5" t="s">
        <v>1309</v>
      </c>
      <c r="E897" s="4" t="s">
        <v>1157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14" t="s">
        <v>497</v>
      </c>
      <c r="BW897" s="4"/>
      <c r="BX897" s="4"/>
      <c r="BY897" s="4"/>
      <c r="BZ897" s="4"/>
      <c r="CA897" s="4"/>
      <c r="CB897" s="4"/>
      <c r="CC897" s="15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9"/>
      <c r="IB897" s="15"/>
      <c r="IC897" s="15"/>
      <c r="ID897" s="15"/>
      <c r="IE897" s="15"/>
      <c r="IF897" s="15"/>
      <c r="IG897" s="15"/>
    </row>
    <row r="898" spans="1:241" x14ac:dyDescent="0.3">
      <c r="A898" s="11">
        <v>1732</v>
      </c>
      <c r="B898" s="4" t="s">
        <v>1380</v>
      </c>
      <c r="C898" s="4" t="s">
        <v>1379</v>
      </c>
      <c r="D898" s="5" t="s">
        <v>1310</v>
      </c>
      <c r="E898" s="4" t="s">
        <v>1158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14" t="s">
        <v>497</v>
      </c>
      <c r="BW898" s="4"/>
      <c r="BX898" s="4"/>
      <c r="BY898" s="4"/>
      <c r="BZ898" s="4"/>
      <c r="CA898" s="4"/>
      <c r="CB898" s="4"/>
      <c r="CC898" s="15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9"/>
      <c r="IB898" s="15"/>
      <c r="IC898" s="15"/>
      <c r="ID898" s="15"/>
      <c r="IE898" s="15"/>
      <c r="IF898" s="15"/>
      <c r="IG898" s="15"/>
    </row>
    <row r="899" spans="1:241" x14ac:dyDescent="0.3">
      <c r="A899" s="11">
        <v>1733</v>
      </c>
      <c r="B899" s="4" t="s">
        <v>1380</v>
      </c>
      <c r="C899" s="4" t="s">
        <v>1379</v>
      </c>
      <c r="D899" s="5" t="s">
        <v>1311</v>
      </c>
      <c r="E899" s="4" t="s">
        <v>1159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14" t="s">
        <v>497</v>
      </c>
      <c r="BX899" s="4"/>
      <c r="BY899" s="4"/>
      <c r="BZ899" s="4"/>
      <c r="CA899" s="4"/>
      <c r="CB899" s="4"/>
      <c r="CC899" s="15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9"/>
      <c r="IB899" s="15"/>
      <c r="IC899" s="15"/>
      <c r="ID899" s="15"/>
      <c r="IE899" s="15"/>
      <c r="IF899" s="15"/>
      <c r="IG899" s="15"/>
    </row>
    <row r="900" spans="1:241" x14ac:dyDescent="0.3">
      <c r="A900" s="11">
        <v>1734</v>
      </c>
      <c r="B900" s="4" t="s">
        <v>1380</v>
      </c>
      <c r="C900" s="4" t="s">
        <v>1379</v>
      </c>
      <c r="D900" s="5" t="s">
        <v>1312</v>
      </c>
      <c r="E900" s="4" t="s">
        <v>1160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14" t="s">
        <v>497</v>
      </c>
      <c r="BX900" s="4"/>
      <c r="BY900" s="4"/>
      <c r="BZ900" s="4"/>
      <c r="CA900" s="4"/>
      <c r="CB900" s="4"/>
      <c r="CC900" s="15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9"/>
      <c r="IB900" s="15"/>
      <c r="IC900" s="15"/>
      <c r="ID900" s="15"/>
      <c r="IE900" s="15"/>
      <c r="IF900" s="15"/>
      <c r="IG900" s="15"/>
    </row>
    <row r="901" spans="1:241" x14ac:dyDescent="0.3">
      <c r="A901" s="11">
        <v>1735</v>
      </c>
      <c r="B901" s="4" t="s">
        <v>1380</v>
      </c>
      <c r="C901" s="4" t="s">
        <v>1379</v>
      </c>
      <c r="D901" s="5" t="s">
        <v>1313</v>
      </c>
      <c r="E901" s="4" t="s">
        <v>1161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14" t="s">
        <v>497</v>
      </c>
      <c r="BX901" s="4"/>
      <c r="BY901" s="4"/>
      <c r="BZ901" s="4"/>
      <c r="CA901" s="4"/>
      <c r="CB901" s="4"/>
      <c r="CC901" s="4"/>
      <c r="CD901" s="15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9"/>
      <c r="IB901" s="15"/>
      <c r="IC901" s="15"/>
      <c r="ID901" s="15"/>
      <c r="IE901" s="15"/>
      <c r="IF901" s="15"/>
      <c r="IG901" s="15"/>
    </row>
    <row r="902" spans="1:241" x14ac:dyDescent="0.3">
      <c r="A902" s="11">
        <v>1736</v>
      </c>
      <c r="B902" s="4" t="s">
        <v>1380</v>
      </c>
      <c r="C902" s="4" t="s">
        <v>1379</v>
      </c>
      <c r="D902" s="5" t="s">
        <v>1326</v>
      </c>
      <c r="E902" s="4" t="s">
        <v>1162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14" t="s">
        <v>497</v>
      </c>
      <c r="BX902" s="4"/>
      <c r="BY902" s="4"/>
      <c r="BZ902" s="4"/>
      <c r="CA902" s="4"/>
      <c r="CB902" s="4"/>
      <c r="CC902" s="4"/>
      <c r="CD902" s="15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9"/>
      <c r="IB902" s="15"/>
      <c r="IC902" s="15"/>
      <c r="ID902" s="15"/>
      <c r="IE902" s="15"/>
      <c r="IF902" s="15"/>
      <c r="IG902" s="15"/>
    </row>
    <row r="903" spans="1:241" x14ac:dyDescent="0.3">
      <c r="A903" s="11">
        <v>1737</v>
      </c>
      <c r="B903" s="4" t="s">
        <v>1380</v>
      </c>
      <c r="C903" s="4" t="s">
        <v>1379</v>
      </c>
      <c r="D903" s="5" t="s">
        <v>1302</v>
      </c>
      <c r="E903" s="4" t="s">
        <v>1163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14" t="s">
        <v>497</v>
      </c>
      <c r="BX903" s="4"/>
      <c r="BY903" s="4"/>
      <c r="BZ903" s="4"/>
      <c r="CA903" s="4"/>
      <c r="CB903" s="4"/>
      <c r="CC903" s="4"/>
      <c r="CD903" s="15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9"/>
      <c r="IB903" s="15"/>
      <c r="IC903" s="15"/>
      <c r="ID903" s="15"/>
      <c r="IE903" s="15"/>
      <c r="IF903" s="15"/>
      <c r="IG903" s="15"/>
    </row>
    <row r="904" spans="1:241" x14ac:dyDescent="0.3">
      <c r="A904" s="11">
        <v>1738</v>
      </c>
      <c r="B904" s="4" t="s">
        <v>1380</v>
      </c>
      <c r="C904" s="4" t="s">
        <v>1379</v>
      </c>
      <c r="D904" s="5" t="s">
        <v>1314</v>
      </c>
      <c r="E904" s="4" t="s">
        <v>1164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14" t="s">
        <v>497</v>
      </c>
      <c r="BX904" s="4"/>
      <c r="BY904" s="4"/>
      <c r="BZ904" s="4"/>
      <c r="CA904" s="4"/>
      <c r="CB904" s="4"/>
      <c r="CC904" s="4"/>
      <c r="CD904" s="15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9"/>
      <c r="IB904" s="15"/>
      <c r="IC904" s="15"/>
      <c r="ID904" s="15"/>
      <c r="IE904" s="15"/>
      <c r="IF904" s="15"/>
      <c r="IG904" s="15"/>
    </row>
    <row r="905" spans="1:241" x14ac:dyDescent="0.3">
      <c r="A905" s="11">
        <v>1739</v>
      </c>
      <c r="B905" s="4" t="s">
        <v>1380</v>
      </c>
      <c r="C905" s="4" t="s">
        <v>1379</v>
      </c>
      <c r="D905" s="5" t="s">
        <v>1315</v>
      </c>
      <c r="E905" s="4" t="s">
        <v>1165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14" t="s">
        <v>497</v>
      </c>
      <c r="BX905" s="4"/>
      <c r="BY905" s="4"/>
      <c r="BZ905" s="4"/>
      <c r="CA905" s="4"/>
      <c r="CB905" s="4"/>
      <c r="CC905" s="4"/>
      <c r="CD905" s="15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9"/>
      <c r="IB905" s="15"/>
      <c r="IC905" s="15"/>
      <c r="ID905" s="15"/>
      <c r="IE905" s="15"/>
      <c r="IF905" s="15"/>
      <c r="IG905" s="15"/>
    </row>
    <row r="906" spans="1:241" x14ac:dyDescent="0.3">
      <c r="A906" s="11">
        <v>1740</v>
      </c>
      <c r="B906" s="4" t="s">
        <v>1380</v>
      </c>
      <c r="C906" s="4" t="s">
        <v>1379</v>
      </c>
      <c r="D906" s="5" t="s">
        <v>1316</v>
      </c>
      <c r="E906" s="4" t="s">
        <v>1166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14" t="s">
        <v>497</v>
      </c>
      <c r="BX906" s="4"/>
      <c r="BY906" s="4"/>
      <c r="BZ906" s="4"/>
      <c r="CA906" s="4"/>
      <c r="CB906" s="4"/>
      <c r="CC906" s="4"/>
      <c r="CD906" s="4"/>
      <c r="CE906" s="15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9"/>
      <c r="IB906" s="15"/>
      <c r="IC906" s="15"/>
      <c r="ID906" s="15"/>
      <c r="IE906" s="15"/>
      <c r="IF906" s="15"/>
      <c r="IG906" s="15"/>
    </row>
    <row r="907" spans="1:241" x14ac:dyDescent="0.3">
      <c r="A907" s="11">
        <v>1741</v>
      </c>
      <c r="B907" s="4" t="s">
        <v>1380</v>
      </c>
      <c r="C907" s="4" t="s">
        <v>1379</v>
      </c>
      <c r="D907" s="5" t="s">
        <v>1317</v>
      </c>
      <c r="E907" s="4" t="s">
        <v>1167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14" t="s">
        <v>497</v>
      </c>
      <c r="BX907" s="4"/>
      <c r="BY907" s="4"/>
      <c r="BZ907" s="4"/>
      <c r="CA907" s="4"/>
      <c r="CB907" s="4"/>
      <c r="CC907" s="4"/>
      <c r="CD907" s="4"/>
      <c r="CE907" s="15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9"/>
      <c r="IB907" s="15"/>
      <c r="IC907" s="15"/>
      <c r="ID907" s="15"/>
      <c r="IE907" s="15"/>
      <c r="IF907" s="15"/>
      <c r="IG907" s="15"/>
    </row>
    <row r="908" spans="1:241" x14ac:dyDescent="0.3">
      <c r="A908" s="11">
        <v>1742</v>
      </c>
      <c r="B908" s="4" t="s">
        <v>1380</v>
      </c>
      <c r="C908" s="4" t="s">
        <v>1379</v>
      </c>
      <c r="D908" s="5" t="s">
        <v>1318</v>
      </c>
      <c r="E908" s="4" t="s">
        <v>1168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14" t="s">
        <v>497</v>
      </c>
      <c r="BX908" s="4"/>
      <c r="BY908" s="4"/>
      <c r="BZ908" s="4"/>
      <c r="CA908" s="4"/>
      <c r="CB908" s="4"/>
      <c r="CC908" s="4"/>
      <c r="CD908" s="4"/>
      <c r="CE908" s="15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9"/>
      <c r="IB908" s="15"/>
      <c r="IC908" s="15"/>
      <c r="ID908" s="15"/>
      <c r="IE908" s="15"/>
      <c r="IF908" s="15"/>
      <c r="IG908" s="15"/>
    </row>
    <row r="909" spans="1:241" x14ac:dyDescent="0.3">
      <c r="A909" s="11">
        <v>1743</v>
      </c>
      <c r="B909" s="4" t="s">
        <v>1380</v>
      </c>
      <c r="C909" s="4" t="s">
        <v>1379</v>
      </c>
      <c r="D909" s="5" t="s">
        <v>1319</v>
      </c>
      <c r="E909" s="4" t="s">
        <v>1169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14" t="s">
        <v>497</v>
      </c>
      <c r="BX909" s="4"/>
      <c r="BY909" s="4"/>
      <c r="BZ909" s="4"/>
      <c r="CA909" s="4"/>
      <c r="CB909" s="4"/>
      <c r="CC909" s="4"/>
      <c r="CD909" s="4"/>
      <c r="CE909" s="15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9"/>
      <c r="IB909" s="15"/>
      <c r="IC909" s="15"/>
      <c r="ID909" s="15"/>
      <c r="IE909" s="15"/>
      <c r="IF909" s="15"/>
      <c r="IG909" s="15"/>
    </row>
    <row r="910" spans="1:241" x14ac:dyDescent="0.3">
      <c r="A910" s="11">
        <v>1744</v>
      </c>
      <c r="B910" s="4" t="s">
        <v>1380</v>
      </c>
      <c r="C910" s="4" t="s">
        <v>1379</v>
      </c>
      <c r="D910" s="5" t="s">
        <v>1320</v>
      </c>
      <c r="E910" s="4" t="s">
        <v>1170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14" t="s">
        <v>497</v>
      </c>
      <c r="BX910" s="4"/>
      <c r="BY910" s="4"/>
      <c r="BZ910" s="4"/>
      <c r="CA910" s="4"/>
      <c r="CB910" s="4"/>
      <c r="CC910" s="4"/>
      <c r="CD910" s="4"/>
      <c r="CE910" s="15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9"/>
      <c r="IB910" s="15"/>
      <c r="IC910" s="15"/>
      <c r="ID910" s="15"/>
      <c r="IE910" s="15"/>
      <c r="IF910" s="15"/>
      <c r="IG910" s="15"/>
    </row>
    <row r="911" spans="1:241" x14ac:dyDescent="0.3">
      <c r="A911" s="11">
        <v>1745</v>
      </c>
      <c r="B911" s="4" t="s">
        <v>1380</v>
      </c>
      <c r="C911" s="4" t="s">
        <v>1379</v>
      </c>
      <c r="D911" s="5" t="s">
        <v>1321</v>
      </c>
      <c r="E911" s="4" t="s">
        <v>1171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14" t="s">
        <v>497</v>
      </c>
      <c r="BX911" s="4"/>
      <c r="BY911" s="4"/>
      <c r="BZ911" s="4"/>
      <c r="CA911" s="4"/>
      <c r="CB911" s="4"/>
      <c r="CC911" s="4"/>
      <c r="CD911" s="4"/>
      <c r="CE911" s="4"/>
      <c r="CF911" s="15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9"/>
      <c r="IB911" s="15"/>
      <c r="IC911" s="15"/>
      <c r="ID911" s="15"/>
      <c r="IE911" s="15"/>
      <c r="IF911" s="15"/>
      <c r="IG911" s="15"/>
    </row>
    <row r="912" spans="1:241" x14ac:dyDescent="0.3">
      <c r="A912" s="11">
        <v>1746</v>
      </c>
      <c r="B912" s="4" t="s">
        <v>1380</v>
      </c>
      <c r="C912" s="4" t="s">
        <v>1379</v>
      </c>
      <c r="D912" s="5" t="s">
        <v>1322</v>
      </c>
      <c r="E912" s="4" t="s">
        <v>1172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14" t="s">
        <v>497</v>
      </c>
      <c r="BX912" s="4"/>
      <c r="BY912" s="4"/>
      <c r="BZ912" s="4"/>
      <c r="CA912" s="4"/>
      <c r="CB912" s="4"/>
      <c r="CC912" s="4"/>
      <c r="CD912" s="4"/>
      <c r="CE912" s="4"/>
      <c r="CF912" s="15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9"/>
      <c r="IB912" s="15"/>
      <c r="IC912" s="15"/>
      <c r="ID912" s="15"/>
      <c r="IE912" s="15"/>
      <c r="IF912" s="15"/>
      <c r="IG912" s="15"/>
    </row>
    <row r="913" spans="1:241" x14ac:dyDescent="0.3">
      <c r="A913" s="11">
        <v>1747</v>
      </c>
      <c r="B913" s="4" t="s">
        <v>1380</v>
      </c>
      <c r="C913" s="4" t="s">
        <v>1379</v>
      </c>
      <c r="D913" s="5" t="s">
        <v>1323</v>
      </c>
      <c r="E913" s="4" t="s">
        <v>1173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14" t="s">
        <v>497</v>
      </c>
      <c r="BX913" s="4"/>
      <c r="BY913" s="4"/>
      <c r="BZ913" s="4"/>
      <c r="CA913" s="4"/>
      <c r="CB913" s="4"/>
      <c r="CC913" s="4"/>
      <c r="CD913" s="4"/>
      <c r="CE913" s="4"/>
      <c r="CF913" s="15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9"/>
      <c r="IB913" s="15"/>
      <c r="IC913" s="15"/>
      <c r="ID913" s="15"/>
      <c r="IE913" s="15"/>
      <c r="IF913" s="15"/>
      <c r="IG913" s="15"/>
    </row>
    <row r="914" spans="1:241" x14ac:dyDescent="0.3">
      <c r="A914" s="11">
        <v>1748</v>
      </c>
      <c r="B914" s="4" t="s">
        <v>1380</v>
      </c>
      <c r="C914" s="4" t="s">
        <v>1379</v>
      </c>
      <c r="D914" s="5" t="s">
        <v>1324</v>
      </c>
      <c r="E914" s="4" t="s">
        <v>1174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14" t="s">
        <v>497</v>
      </c>
      <c r="BX914" s="4"/>
      <c r="BY914" s="4"/>
      <c r="BZ914" s="4"/>
      <c r="CA914" s="4"/>
      <c r="CB914" s="4"/>
      <c r="CC914" s="4"/>
      <c r="CD914" s="4"/>
      <c r="CE914" s="4"/>
      <c r="CF914" s="15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9"/>
      <c r="IB914" s="15"/>
      <c r="IC914" s="15"/>
      <c r="ID914" s="15"/>
      <c r="IE914" s="15"/>
      <c r="IF914" s="15"/>
      <c r="IG914" s="15"/>
    </row>
    <row r="915" spans="1:241" x14ac:dyDescent="0.3">
      <c r="A915" s="11">
        <v>1749</v>
      </c>
      <c r="B915" s="4" t="s">
        <v>1380</v>
      </c>
      <c r="C915" s="4" t="s">
        <v>1379</v>
      </c>
      <c r="D915" s="5" t="s">
        <v>1325</v>
      </c>
      <c r="E915" s="4" t="s">
        <v>1175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14" t="s">
        <v>497</v>
      </c>
      <c r="BX915" s="4"/>
      <c r="BY915" s="4"/>
      <c r="BZ915" s="4"/>
      <c r="CA915" s="4"/>
      <c r="CB915" s="4"/>
      <c r="CC915" s="4"/>
      <c r="CD915" s="4"/>
      <c r="CE915" s="4"/>
      <c r="CF915" s="15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9"/>
      <c r="IB915" s="15"/>
      <c r="IC915" s="15"/>
      <c r="ID915" s="15"/>
      <c r="IE915" s="15"/>
      <c r="IF915" s="15"/>
      <c r="IG915" s="15"/>
    </row>
    <row r="916" spans="1:241" x14ac:dyDescent="0.3">
      <c r="A916" s="11">
        <v>1750</v>
      </c>
      <c r="B916" s="4" t="s">
        <v>1380</v>
      </c>
      <c r="C916" s="4" t="s">
        <v>1379</v>
      </c>
      <c r="D916" s="5" t="s">
        <v>1377</v>
      </c>
      <c r="E916" s="4" t="s">
        <v>1176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14" t="s">
        <v>497</v>
      </c>
      <c r="BX916" s="4"/>
      <c r="BY916" s="4"/>
      <c r="BZ916" s="4"/>
      <c r="CA916" s="4"/>
      <c r="CB916" s="4"/>
      <c r="CC916" s="4"/>
      <c r="CD916" s="4"/>
      <c r="CE916" s="4"/>
      <c r="CF916" s="4"/>
      <c r="CG916" s="15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9"/>
      <c r="IB916" s="15"/>
      <c r="IC916" s="15"/>
      <c r="ID916" s="15"/>
      <c r="IE916" s="15"/>
      <c r="IF916" s="15"/>
      <c r="IG916" s="15"/>
    </row>
    <row r="917" spans="1:241" x14ac:dyDescent="0.3">
      <c r="A917" s="11">
        <v>1751</v>
      </c>
      <c r="B917" s="4" t="s">
        <v>1380</v>
      </c>
      <c r="C917" s="4" t="s">
        <v>1379</v>
      </c>
      <c r="D917" s="5" t="s">
        <v>1353</v>
      </c>
      <c r="E917" s="4" t="s">
        <v>1177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14" t="s">
        <v>497</v>
      </c>
      <c r="BX917" s="4"/>
      <c r="BY917" s="4"/>
      <c r="BZ917" s="4"/>
      <c r="CA917" s="4"/>
      <c r="CB917" s="4"/>
      <c r="CC917" s="4"/>
      <c r="CD917" s="4"/>
      <c r="CE917" s="4"/>
      <c r="CF917" s="4"/>
      <c r="CG917" s="15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9"/>
      <c r="IB917" s="15"/>
      <c r="IC917" s="15"/>
      <c r="ID917" s="15"/>
      <c r="IE917" s="15"/>
      <c r="IF917" s="15"/>
      <c r="IG917" s="15"/>
    </row>
    <row r="918" spans="1:241" x14ac:dyDescent="0.3">
      <c r="A918" s="11">
        <v>1752</v>
      </c>
      <c r="B918" s="4" t="s">
        <v>1380</v>
      </c>
      <c r="C918" s="4" t="s">
        <v>1379</v>
      </c>
      <c r="D918" s="5" t="s">
        <v>1354</v>
      </c>
      <c r="E918" s="4" t="s">
        <v>1178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14" t="s">
        <v>497</v>
      </c>
      <c r="BX918" s="4"/>
      <c r="BY918" s="4"/>
      <c r="BZ918" s="4"/>
      <c r="CA918" s="4"/>
      <c r="CB918" s="4"/>
      <c r="CC918" s="4"/>
      <c r="CD918" s="4"/>
      <c r="CE918" s="4"/>
      <c r="CF918" s="4"/>
      <c r="CG918" s="15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9"/>
      <c r="IB918" s="15"/>
      <c r="IC918" s="15"/>
      <c r="ID918" s="15"/>
      <c r="IE918" s="15"/>
      <c r="IF918" s="15"/>
      <c r="IG918" s="15"/>
    </row>
    <row r="919" spans="1:241" x14ac:dyDescent="0.3">
      <c r="A919" s="11">
        <v>1753</v>
      </c>
      <c r="B919" s="4" t="s">
        <v>1380</v>
      </c>
      <c r="C919" s="4" t="s">
        <v>1379</v>
      </c>
      <c r="D919" s="5" t="s">
        <v>1355</v>
      </c>
      <c r="E919" s="4" t="s">
        <v>1179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14" t="s">
        <v>497</v>
      </c>
      <c r="BX919" s="4"/>
      <c r="BY919" s="4"/>
      <c r="BZ919" s="4"/>
      <c r="CA919" s="4"/>
      <c r="CB919" s="4"/>
      <c r="CC919" s="4"/>
      <c r="CD919" s="4"/>
      <c r="CE919" s="4"/>
      <c r="CF919" s="4"/>
      <c r="CG919" s="15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9"/>
      <c r="IB919" s="15"/>
      <c r="IC919" s="15"/>
      <c r="ID919" s="15"/>
      <c r="IE919" s="15"/>
      <c r="IF919" s="15"/>
      <c r="IG919" s="15"/>
    </row>
    <row r="920" spans="1:241" x14ac:dyDescent="0.3">
      <c r="A920" s="11">
        <v>1754</v>
      </c>
      <c r="B920" s="4" t="s">
        <v>1380</v>
      </c>
      <c r="C920" s="4" t="s">
        <v>1379</v>
      </c>
      <c r="D920" s="5" t="s">
        <v>1356</v>
      </c>
      <c r="E920" s="4" t="s">
        <v>1180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14" t="s">
        <v>497</v>
      </c>
      <c r="BY920" s="4"/>
      <c r="BZ920" s="4"/>
      <c r="CA920" s="4"/>
      <c r="CB920" s="4"/>
      <c r="CC920" s="4"/>
      <c r="CD920" s="4"/>
      <c r="CE920" s="4"/>
      <c r="CF920" s="4"/>
      <c r="CG920" s="15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9"/>
      <c r="IB920" s="15"/>
      <c r="IC920" s="15"/>
      <c r="ID920" s="15"/>
      <c r="IE920" s="15"/>
      <c r="IF920" s="15"/>
      <c r="IG920" s="15"/>
    </row>
    <row r="921" spans="1:241" x14ac:dyDescent="0.3">
      <c r="A921" s="11">
        <v>1755</v>
      </c>
      <c r="B921" s="4" t="s">
        <v>1380</v>
      </c>
      <c r="C921" s="4" t="s">
        <v>1379</v>
      </c>
      <c r="D921" s="5" t="s">
        <v>1357</v>
      </c>
      <c r="E921" s="4" t="s">
        <v>1181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14" t="s">
        <v>497</v>
      </c>
      <c r="BY921" s="4"/>
      <c r="BZ921" s="4"/>
      <c r="CA921" s="4"/>
      <c r="CB921" s="4"/>
      <c r="CC921" s="4"/>
      <c r="CD921" s="4"/>
      <c r="CE921" s="4"/>
      <c r="CF921" s="4"/>
      <c r="CG921" s="4"/>
      <c r="CH921" s="15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9"/>
      <c r="IB921" s="15"/>
      <c r="IC921" s="15"/>
      <c r="ID921" s="15"/>
      <c r="IE921" s="15"/>
      <c r="IF921" s="15"/>
      <c r="IG921" s="15"/>
    </row>
    <row r="922" spans="1:241" x14ac:dyDescent="0.3">
      <c r="A922" s="11">
        <v>1756</v>
      </c>
      <c r="B922" s="4" t="s">
        <v>1380</v>
      </c>
      <c r="C922" s="4" t="s">
        <v>1379</v>
      </c>
      <c r="D922" s="5" t="s">
        <v>1358</v>
      </c>
      <c r="E922" s="4" t="s">
        <v>1182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14" t="s">
        <v>497</v>
      </c>
      <c r="BY922" s="4"/>
      <c r="BZ922" s="4"/>
      <c r="CA922" s="4"/>
      <c r="CB922" s="4"/>
      <c r="CC922" s="4"/>
      <c r="CD922" s="4"/>
      <c r="CE922" s="4"/>
      <c r="CF922" s="4"/>
      <c r="CG922" s="4"/>
      <c r="CH922" s="15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9"/>
      <c r="IB922" s="15"/>
      <c r="IC922" s="15"/>
      <c r="ID922" s="15"/>
      <c r="IE922" s="15"/>
      <c r="IF922" s="15"/>
      <c r="IG922" s="15"/>
    </row>
    <row r="923" spans="1:241" x14ac:dyDescent="0.3">
      <c r="A923" s="11">
        <v>1757</v>
      </c>
      <c r="B923" s="4" t="s">
        <v>1380</v>
      </c>
      <c r="C923" s="4" t="s">
        <v>1379</v>
      </c>
      <c r="D923" s="5" t="s">
        <v>1359</v>
      </c>
      <c r="E923" s="4" t="s">
        <v>1183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14" t="s">
        <v>497</v>
      </c>
      <c r="BY923" s="4"/>
      <c r="BZ923" s="4"/>
      <c r="CA923" s="4"/>
      <c r="CB923" s="4"/>
      <c r="CC923" s="4"/>
      <c r="CD923" s="4"/>
      <c r="CE923" s="4"/>
      <c r="CF923" s="4"/>
      <c r="CG923" s="4"/>
      <c r="CH923" s="15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9"/>
      <c r="IB923" s="15"/>
      <c r="IC923" s="15"/>
      <c r="ID923" s="15"/>
      <c r="IE923" s="15"/>
      <c r="IF923" s="15"/>
      <c r="IG923" s="15"/>
    </row>
    <row r="924" spans="1:241" x14ac:dyDescent="0.3">
      <c r="A924" s="11">
        <v>1758</v>
      </c>
      <c r="B924" s="4" t="s">
        <v>1380</v>
      </c>
      <c r="C924" s="4" t="s">
        <v>1379</v>
      </c>
      <c r="D924" s="5" t="s">
        <v>1360</v>
      </c>
      <c r="E924" s="4" t="s">
        <v>1184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14" t="s">
        <v>497</v>
      </c>
      <c r="BY924" s="4"/>
      <c r="BZ924" s="4"/>
      <c r="CA924" s="4"/>
      <c r="CB924" s="4"/>
      <c r="CC924" s="4"/>
      <c r="CD924" s="4"/>
      <c r="CE924" s="4"/>
      <c r="CF924" s="4"/>
      <c r="CG924" s="4"/>
      <c r="CH924" s="15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9"/>
      <c r="IB924" s="15"/>
      <c r="IC924" s="15"/>
      <c r="ID924" s="15"/>
      <c r="IE924" s="15"/>
      <c r="IF924" s="15"/>
      <c r="IG924" s="15"/>
    </row>
    <row r="925" spans="1:241" x14ac:dyDescent="0.3">
      <c r="A925" s="11">
        <v>1759</v>
      </c>
      <c r="B925" s="4" t="s">
        <v>1380</v>
      </c>
      <c r="C925" s="4" t="s">
        <v>1379</v>
      </c>
      <c r="D925" s="5" t="s">
        <v>1361</v>
      </c>
      <c r="E925" s="4" t="s">
        <v>1185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14" t="s">
        <v>497</v>
      </c>
      <c r="BY925" s="4"/>
      <c r="BZ925" s="4"/>
      <c r="CA925" s="4"/>
      <c r="CB925" s="4"/>
      <c r="CC925" s="4"/>
      <c r="CD925" s="4"/>
      <c r="CE925" s="4"/>
      <c r="CF925" s="4"/>
      <c r="CG925" s="4"/>
      <c r="CH925" s="15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9"/>
      <c r="IB925" s="15"/>
      <c r="IC925" s="15"/>
      <c r="ID925" s="15"/>
      <c r="IE925" s="15"/>
      <c r="IF925" s="15"/>
      <c r="IG925" s="15"/>
    </row>
    <row r="926" spans="1:241" x14ac:dyDescent="0.3">
      <c r="A926" s="11">
        <v>1760</v>
      </c>
      <c r="B926" s="4" t="s">
        <v>1380</v>
      </c>
      <c r="C926" s="4" t="s">
        <v>1379</v>
      </c>
      <c r="D926" s="5" t="s">
        <v>1362</v>
      </c>
      <c r="E926" s="4" t="s">
        <v>1186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14" t="s">
        <v>497</v>
      </c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15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9"/>
      <c r="IB926" s="15"/>
      <c r="IC926" s="15"/>
      <c r="ID926" s="15"/>
      <c r="IE926" s="15"/>
      <c r="IF926" s="15"/>
      <c r="IG926" s="15"/>
    </row>
    <row r="927" spans="1:241" x14ac:dyDescent="0.3">
      <c r="A927" s="11">
        <v>1761</v>
      </c>
      <c r="B927" s="4" t="s">
        <v>1380</v>
      </c>
      <c r="C927" s="4" t="s">
        <v>1379</v>
      </c>
      <c r="D927" s="5" t="s">
        <v>1363</v>
      </c>
      <c r="E927" s="4" t="s">
        <v>1187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14" t="s">
        <v>497</v>
      </c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15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9"/>
      <c r="IB927" s="15"/>
      <c r="IC927" s="15"/>
      <c r="ID927" s="15"/>
      <c r="IE927" s="15"/>
      <c r="IF927" s="15"/>
      <c r="IG927" s="15"/>
    </row>
    <row r="928" spans="1:241" x14ac:dyDescent="0.3">
      <c r="A928" s="11">
        <v>1762</v>
      </c>
      <c r="B928" s="4" t="s">
        <v>1380</v>
      </c>
      <c r="C928" s="4" t="s">
        <v>1379</v>
      </c>
      <c r="D928" s="5" t="s">
        <v>1364</v>
      </c>
      <c r="E928" s="4" t="s">
        <v>1188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14" t="s">
        <v>497</v>
      </c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15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9"/>
      <c r="IB928" s="15"/>
      <c r="IC928" s="15"/>
      <c r="ID928" s="15"/>
      <c r="IE928" s="15"/>
      <c r="IF928" s="15"/>
      <c r="IG928" s="15"/>
    </row>
    <row r="929" spans="1:241" x14ac:dyDescent="0.3">
      <c r="A929" s="11">
        <v>1763</v>
      </c>
      <c r="B929" s="4" t="s">
        <v>1380</v>
      </c>
      <c r="C929" s="4" t="s">
        <v>1379</v>
      </c>
      <c r="D929" s="5" t="s">
        <v>1365</v>
      </c>
      <c r="E929" s="4" t="s">
        <v>1189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14" t="s">
        <v>497</v>
      </c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15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9"/>
      <c r="IB929" s="15"/>
      <c r="IC929" s="15"/>
      <c r="ID929" s="15"/>
      <c r="IE929" s="15"/>
      <c r="IF929" s="15"/>
      <c r="IG929" s="15"/>
    </row>
    <row r="930" spans="1:241" x14ac:dyDescent="0.3">
      <c r="A930" s="11">
        <v>1764</v>
      </c>
      <c r="B930" s="4" t="s">
        <v>1380</v>
      </c>
      <c r="C930" s="4" t="s">
        <v>1379</v>
      </c>
      <c r="D930" s="5" t="s">
        <v>1366</v>
      </c>
      <c r="E930" s="4" t="s">
        <v>1190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14" t="s">
        <v>497</v>
      </c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15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9"/>
      <c r="IB930" s="15"/>
      <c r="IC930" s="15"/>
      <c r="ID930" s="15"/>
      <c r="IE930" s="15"/>
      <c r="IF930" s="15"/>
      <c r="IG930" s="15"/>
    </row>
    <row r="931" spans="1:241" x14ac:dyDescent="0.3">
      <c r="A931" s="11">
        <v>1765</v>
      </c>
      <c r="B931" s="4" t="s">
        <v>1380</v>
      </c>
      <c r="C931" s="4" t="s">
        <v>1379</v>
      </c>
      <c r="D931" s="5" t="s">
        <v>1378</v>
      </c>
      <c r="E931" s="4" t="s">
        <v>1191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14" t="s">
        <v>497</v>
      </c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15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9"/>
      <c r="IB931" s="15"/>
      <c r="IC931" s="15"/>
      <c r="ID931" s="15"/>
      <c r="IE931" s="15"/>
      <c r="IF931" s="15"/>
      <c r="IG931" s="15"/>
    </row>
    <row r="932" spans="1:241" x14ac:dyDescent="0.3">
      <c r="A932" s="11">
        <v>1766</v>
      </c>
      <c r="B932" s="4" t="s">
        <v>1380</v>
      </c>
      <c r="C932" s="4" t="s">
        <v>1379</v>
      </c>
      <c r="D932" s="5" t="s">
        <v>1367</v>
      </c>
      <c r="E932" s="4" t="s">
        <v>1192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14" t="s">
        <v>497</v>
      </c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15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9"/>
      <c r="IB932" s="15"/>
      <c r="IC932" s="15"/>
      <c r="ID932" s="15"/>
      <c r="IE932" s="15"/>
      <c r="IF932" s="15"/>
      <c r="IG932" s="15"/>
    </row>
    <row r="933" spans="1:241" x14ac:dyDescent="0.3">
      <c r="A933" s="11">
        <v>1767</v>
      </c>
      <c r="B933" s="4" t="s">
        <v>1380</v>
      </c>
      <c r="C933" s="4" t="s">
        <v>1379</v>
      </c>
      <c r="D933" s="5" t="s">
        <v>1368</v>
      </c>
      <c r="E933" s="4" t="s">
        <v>1193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14" t="s">
        <v>497</v>
      </c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15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9"/>
      <c r="IB933" s="15"/>
      <c r="IC933" s="15"/>
      <c r="ID933" s="15"/>
      <c r="IE933" s="15"/>
      <c r="IF933" s="15"/>
      <c r="IG933" s="15"/>
    </row>
    <row r="934" spans="1:241" x14ac:dyDescent="0.3">
      <c r="A934" s="11">
        <v>1768</v>
      </c>
      <c r="B934" s="4" t="s">
        <v>1380</v>
      </c>
      <c r="C934" s="4" t="s">
        <v>1379</v>
      </c>
      <c r="D934" s="5" t="s">
        <v>1369</v>
      </c>
      <c r="E934" s="4" t="s">
        <v>1194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14" t="s">
        <v>497</v>
      </c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15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9"/>
      <c r="IB934" s="15"/>
      <c r="IC934" s="15"/>
      <c r="ID934" s="15"/>
      <c r="IE934" s="15"/>
      <c r="IF934" s="15"/>
      <c r="IG934" s="15"/>
    </row>
    <row r="935" spans="1:241" x14ac:dyDescent="0.3">
      <c r="A935" s="11">
        <v>1769</v>
      </c>
      <c r="B935" s="4" t="s">
        <v>1380</v>
      </c>
      <c r="C935" s="4" t="s">
        <v>1379</v>
      </c>
      <c r="D935" s="5" t="s">
        <v>1370</v>
      </c>
      <c r="E935" s="4" t="s">
        <v>1195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14" t="s">
        <v>497</v>
      </c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15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9"/>
      <c r="IB935" s="15"/>
      <c r="IC935" s="15"/>
      <c r="ID935" s="15"/>
      <c r="IE935" s="15"/>
      <c r="IF935" s="15"/>
      <c r="IG935" s="15"/>
    </row>
    <row r="936" spans="1:241" x14ac:dyDescent="0.3">
      <c r="A936" s="11">
        <v>1770</v>
      </c>
      <c r="B936" s="4" t="s">
        <v>1380</v>
      </c>
      <c r="C936" s="4" t="s">
        <v>1379</v>
      </c>
      <c r="D936" s="5" t="s">
        <v>1371</v>
      </c>
      <c r="E936" s="4" t="s">
        <v>1196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14" t="s">
        <v>497</v>
      </c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15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9"/>
      <c r="IB936" s="15"/>
      <c r="IC936" s="15"/>
      <c r="ID936" s="15"/>
      <c r="IE936" s="15"/>
      <c r="IF936" s="15"/>
      <c r="IG936" s="15"/>
    </row>
    <row r="937" spans="1:241" x14ac:dyDescent="0.3">
      <c r="A937" s="11">
        <v>1771</v>
      </c>
      <c r="B937" s="4" t="s">
        <v>1380</v>
      </c>
      <c r="C937" s="4" t="s">
        <v>1379</v>
      </c>
      <c r="D937" s="5" t="s">
        <v>1372</v>
      </c>
      <c r="E937" s="4" t="s">
        <v>1197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14" t="s">
        <v>497</v>
      </c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15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9"/>
      <c r="IB937" s="15"/>
      <c r="IC937" s="15"/>
      <c r="ID937" s="15"/>
      <c r="IE937" s="15"/>
      <c r="IF937" s="15"/>
      <c r="IG937" s="15"/>
    </row>
    <row r="938" spans="1:241" x14ac:dyDescent="0.3">
      <c r="A938" s="11">
        <v>1772</v>
      </c>
      <c r="B938" s="4" t="s">
        <v>1380</v>
      </c>
      <c r="C938" s="4" t="s">
        <v>1379</v>
      </c>
      <c r="D938" s="5" t="s">
        <v>1373</v>
      </c>
      <c r="E938" s="4" t="s">
        <v>1198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14" t="s">
        <v>497</v>
      </c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15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9"/>
      <c r="IB938" s="15"/>
      <c r="IC938" s="15"/>
      <c r="ID938" s="15"/>
      <c r="IE938" s="15"/>
      <c r="IF938" s="15"/>
      <c r="IG938" s="15"/>
    </row>
    <row r="939" spans="1:241" x14ac:dyDescent="0.3">
      <c r="A939" s="11">
        <v>1773</v>
      </c>
      <c r="B939" s="4" t="s">
        <v>1380</v>
      </c>
      <c r="C939" s="4" t="s">
        <v>1379</v>
      </c>
      <c r="D939" s="5" t="s">
        <v>1374</v>
      </c>
      <c r="E939" s="4" t="s">
        <v>1199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14" t="s">
        <v>497</v>
      </c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15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9"/>
      <c r="IB939" s="15"/>
      <c r="IC939" s="15"/>
      <c r="ID939" s="15"/>
      <c r="IE939" s="15"/>
      <c r="IF939" s="15"/>
      <c r="IG939" s="15"/>
    </row>
    <row r="940" spans="1:241" x14ac:dyDescent="0.3">
      <c r="A940" s="11">
        <v>1774</v>
      </c>
      <c r="B940" s="4" t="s">
        <v>1380</v>
      </c>
      <c r="C940" s="4" t="s">
        <v>1379</v>
      </c>
      <c r="D940" s="5" t="s">
        <v>1375</v>
      </c>
      <c r="E940" s="4" t="s">
        <v>1200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14" t="s">
        <v>497</v>
      </c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15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9"/>
      <c r="IB940" s="15"/>
      <c r="IC940" s="15"/>
      <c r="ID940" s="15"/>
      <c r="IE940" s="15"/>
      <c r="IF940" s="15"/>
      <c r="IG940" s="15"/>
    </row>
    <row r="941" spans="1:241" x14ac:dyDescent="0.3">
      <c r="A941" s="11">
        <v>1775</v>
      </c>
      <c r="B941" s="4" t="s">
        <v>1380</v>
      </c>
      <c r="C941" s="4" t="s">
        <v>1379</v>
      </c>
      <c r="D941" s="5" t="s">
        <v>1376</v>
      </c>
      <c r="E941" s="4" t="s">
        <v>1201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14" t="s">
        <v>497</v>
      </c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15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9"/>
      <c r="IB941" s="15"/>
      <c r="IC941" s="15"/>
      <c r="ID941" s="15"/>
      <c r="IE941" s="15"/>
      <c r="IF941" s="15"/>
      <c r="IG941" s="15"/>
    </row>
    <row r="942" spans="1:241" x14ac:dyDescent="0.3">
      <c r="A942" s="11">
        <v>1776</v>
      </c>
      <c r="B942" s="4" t="s">
        <v>1380</v>
      </c>
      <c r="C942" s="4" t="s">
        <v>1379</v>
      </c>
      <c r="D942" s="5" t="s">
        <v>1327</v>
      </c>
      <c r="E942" s="4" t="s">
        <v>1202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14" t="s">
        <v>497</v>
      </c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15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9"/>
      <c r="IB942" s="15"/>
      <c r="IC942" s="15"/>
      <c r="ID942" s="15"/>
      <c r="IE942" s="15"/>
      <c r="IF942" s="15"/>
      <c r="IG942" s="15"/>
    </row>
    <row r="943" spans="1:241" x14ac:dyDescent="0.3">
      <c r="A943" s="11">
        <v>1777</v>
      </c>
      <c r="B943" s="4" t="s">
        <v>1380</v>
      </c>
      <c r="C943" s="4" t="s">
        <v>1379</v>
      </c>
      <c r="D943" s="5" t="s">
        <v>1328</v>
      </c>
      <c r="E943" s="4" t="s">
        <v>1203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14" t="s">
        <v>497</v>
      </c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15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9"/>
      <c r="IB943" s="15"/>
      <c r="IC943" s="15"/>
      <c r="ID943" s="15"/>
      <c r="IE943" s="15"/>
      <c r="IF943" s="15"/>
      <c r="IG943" s="15"/>
    </row>
    <row r="944" spans="1:241" x14ac:dyDescent="0.3">
      <c r="A944" s="11">
        <v>1778</v>
      </c>
      <c r="B944" s="4" t="s">
        <v>1380</v>
      </c>
      <c r="C944" s="4" t="s">
        <v>1379</v>
      </c>
      <c r="D944" s="5" t="s">
        <v>1329</v>
      </c>
      <c r="E944" s="4" t="s">
        <v>1204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14" t="s">
        <v>497</v>
      </c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15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9"/>
      <c r="IB944" s="15"/>
      <c r="IC944" s="15"/>
      <c r="ID944" s="15"/>
      <c r="IE944" s="15"/>
      <c r="IF944" s="15"/>
      <c r="IG944" s="15"/>
    </row>
    <row r="945" spans="1:241" x14ac:dyDescent="0.3">
      <c r="A945" s="11">
        <v>1779</v>
      </c>
      <c r="B945" s="4" t="s">
        <v>1380</v>
      </c>
      <c r="C945" s="4" t="s">
        <v>1379</v>
      </c>
      <c r="D945" s="5" t="s">
        <v>1330</v>
      </c>
      <c r="E945" s="4" t="s">
        <v>1205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14" t="s">
        <v>497</v>
      </c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15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9"/>
      <c r="IB945" s="15"/>
      <c r="IC945" s="15"/>
      <c r="ID945" s="15"/>
      <c r="IE945" s="15"/>
      <c r="IF945" s="15"/>
      <c r="IG945" s="15"/>
    </row>
    <row r="946" spans="1:241" x14ac:dyDescent="0.3">
      <c r="A946" s="11">
        <v>1780</v>
      </c>
      <c r="B946" s="4" t="s">
        <v>1380</v>
      </c>
      <c r="C946" s="4" t="s">
        <v>1379</v>
      </c>
      <c r="D946" s="5" t="s">
        <v>1331</v>
      </c>
      <c r="E946" s="4" t="s">
        <v>1206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14" t="s">
        <v>497</v>
      </c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15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9"/>
      <c r="IB946" s="15"/>
      <c r="IC946" s="15"/>
      <c r="ID946" s="15"/>
      <c r="IE946" s="15"/>
      <c r="IF946" s="15"/>
      <c r="IG946" s="15"/>
    </row>
    <row r="947" spans="1:241" x14ac:dyDescent="0.3">
      <c r="A947" s="11">
        <v>1781</v>
      </c>
      <c r="B947" s="4" t="s">
        <v>1380</v>
      </c>
      <c r="C947" s="4" t="s">
        <v>1379</v>
      </c>
      <c r="D947" s="5" t="s">
        <v>1332</v>
      </c>
      <c r="E947" s="4" t="s">
        <v>1207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14" t="s">
        <v>497</v>
      </c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15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9"/>
      <c r="IB947" s="15"/>
      <c r="IC947" s="15"/>
      <c r="ID947" s="15"/>
      <c r="IE947" s="15"/>
      <c r="IF947" s="15"/>
      <c r="IG947" s="15"/>
    </row>
    <row r="948" spans="1:241" x14ac:dyDescent="0.3">
      <c r="A948" s="11">
        <v>1782</v>
      </c>
      <c r="B948" s="4" t="s">
        <v>1380</v>
      </c>
      <c r="C948" s="4" t="s">
        <v>1379</v>
      </c>
      <c r="D948" s="5" t="s">
        <v>1333</v>
      </c>
      <c r="E948" s="4" t="s">
        <v>1208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14" t="s">
        <v>497</v>
      </c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15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9"/>
      <c r="IB948" s="15"/>
      <c r="IC948" s="15"/>
      <c r="ID948" s="15"/>
      <c r="IE948" s="15"/>
      <c r="IF948" s="15"/>
      <c r="IG948" s="15"/>
    </row>
    <row r="949" spans="1:241" x14ac:dyDescent="0.3">
      <c r="A949" s="11">
        <v>1783</v>
      </c>
      <c r="B949" s="4" t="s">
        <v>1380</v>
      </c>
      <c r="C949" s="4" t="s">
        <v>1379</v>
      </c>
      <c r="D949" s="5" t="s">
        <v>1334</v>
      </c>
      <c r="E949" s="4" t="s">
        <v>1209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14" t="s">
        <v>497</v>
      </c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15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9"/>
      <c r="IB949" s="15"/>
      <c r="IC949" s="15"/>
      <c r="ID949" s="15"/>
      <c r="IE949" s="15"/>
      <c r="IF949" s="15"/>
      <c r="IG949" s="15"/>
    </row>
    <row r="950" spans="1:241" x14ac:dyDescent="0.3">
      <c r="A950" s="11">
        <v>1784</v>
      </c>
      <c r="B950" s="4" t="s">
        <v>1380</v>
      </c>
      <c r="C950" s="4" t="s">
        <v>1379</v>
      </c>
      <c r="D950" s="5" t="s">
        <v>1335</v>
      </c>
      <c r="E950" s="4" t="s">
        <v>1210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14" t="s">
        <v>497</v>
      </c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15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9"/>
      <c r="IB950" s="15"/>
      <c r="IC950" s="15"/>
      <c r="ID950" s="15"/>
      <c r="IE950" s="15"/>
      <c r="IF950" s="15"/>
      <c r="IG950" s="15"/>
    </row>
    <row r="951" spans="1:241" x14ac:dyDescent="0.3">
      <c r="A951" s="11">
        <v>1785</v>
      </c>
      <c r="B951" s="4" t="s">
        <v>1380</v>
      </c>
      <c r="C951" s="4" t="s">
        <v>1379</v>
      </c>
      <c r="D951" s="5" t="s">
        <v>1336</v>
      </c>
      <c r="E951" s="4" t="s">
        <v>1211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14" t="s">
        <v>497</v>
      </c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15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9"/>
      <c r="IB951" s="15"/>
      <c r="IC951" s="15"/>
      <c r="ID951" s="15"/>
      <c r="IE951" s="15"/>
      <c r="IF951" s="15"/>
      <c r="IG951" s="15"/>
    </row>
    <row r="952" spans="1:241" x14ac:dyDescent="0.3">
      <c r="A952" s="11">
        <v>1786</v>
      </c>
      <c r="B952" s="4" t="s">
        <v>1380</v>
      </c>
      <c r="C952" s="4" t="s">
        <v>1379</v>
      </c>
      <c r="D952" s="5" t="s">
        <v>1337</v>
      </c>
      <c r="E952" s="4" t="s">
        <v>1212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14" t="s">
        <v>497</v>
      </c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15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9"/>
      <c r="IB952" s="15"/>
      <c r="IC952" s="15"/>
      <c r="ID952" s="15"/>
      <c r="IE952" s="15"/>
      <c r="IF952" s="15"/>
      <c r="IG952" s="15"/>
    </row>
    <row r="953" spans="1:241" x14ac:dyDescent="0.3">
      <c r="A953" s="11">
        <v>1787</v>
      </c>
      <c r="B953" s="4" t="s">
        <v>1380</v>
      </c>
      <c r="C953" s="4" t="s">
        <v>1379</v>
      </c>
      <c r="D953" s="5" t="s">
        <v>1338</v>
      </c>
      <c r="E953" s="4" t="s">
        <v>1213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14" t="s">
        <v>497</v>
      </c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15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9"/>
      <c r="IB953" s="15"/>
      <c r="IC953" s="15"/>
      <c r="ID953" s="15"/>
      <c r="IE953" s="15"/>
      <c r="IF953" s="15"/>
      <c r="IG953" s="15"/>
    </row>
    <row r="954" spans="1:241" x14ac:dyDescent="0.3">
      <c r="A954" s="11">
        <v>1788</v>
      </c>
      <c r="B954" s="4" t="s">
        <v>1380</v>
      </c>
      <c r="C954" s="4" t="s">
        <v>1379</v>
      </c>
      <c r="D954" s="5" t="s">
        <v>1339</v>
      </c>
      <c r="E954" s="4" t="s">
        <v>1214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14" t="s">
        <v>497</v>
      </c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15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9"/>
      <c r="IB954" s="15"/>
      <c r="IC954" s="15"/>
      <c r="ID954" s="15"/>
      <c r="IE954" s="15"/>
      <c r="IF954" s="15"/>
      <c r="IG954" s="15"/>
    </row>
    <row r="955" spans="1:241" x14ac:dyDescent="0.3">
      <c r="A955" s="11">
        <v>1789</v>
      </c>
      <c r="B955" s="4" t="s">
        <v>1380</v>
      </c>
      <c r="C955" s="4" t="s">
        <v>1379</v>
      </c>
      <c r="D955" s="5" t="s">
        <v>1352</v>
      </c>
      <c r="E955" s="4" t="s">
        <v>1215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14" t="s">
        <v>497</v>
      </c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15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9"/>
      <c r="IB955" s="15"/>
      <c r="IC955" s="15"/>
      <c r="ID955" s="15"/>
      <c r="IE955" s="15"/>
      <c r="IF955" s="15"/>
      <c r="IG955" s="15"/>
    </row>
    <row r="956" spans="1:241" x14ac:dyDescent="0.3">
      <c r="A956" s="11">
        <v>1790</v>
      </c>
      <c r="B956" s="4" t="s">
        <v>1380</v>
      </c>
      <c r="C956" s="4" t="s">
        <v>1379</v>
      </c>
      <c r="D956" s="5" t="s">
        <v>1341</v>
      </c>
      <c r="E956" s="4" t="s">
        <v>1216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14" t="s">
        <v>497</v>
      </c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15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9"/>
      <c r="IB956" s="15"/>
      <c r="IC956" s="15"/>
      <c r="ID956" s="15"/>
      <c r="IE956" s="15"/>
      <c r="IF956" s="15"/>
      <c r="IG956" s="15"/>
    </row>
    <row r="957" spans="1:241" x14ac:dyDescent="0.3">
      <c r="A957" s="11">
        <v>1791</v>
      </c>
      <c r="B957" s="4" t="s">
        <v>1380</v>
      </c>
      <c r="C957" s="4" t="s">
        <v>1379</v>
      </c>
      <c r="D957" s="5" t="s">
        <v>1340</v>
      </c>
      <c r="E957" s="4" t="s">
        <v>1217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14" t="s">
        <v>497</v>
      </c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15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9"/>
      <c r="IB957" s="15"/>
      <c r="IC957" s="15"/>
      <c r="ID957" s="15"/>
      <c r="IE957" s="15"/>
      <c r="IF957" s="15"/>
      <c r="IG957" s="15"/>
    </row>
    <row r="958" spans="1:241" x14ac:dyDescent="0.3">
      <c r="A958" s="11">
        <v>1792</v>
      </c>
      <c r="B958" s="4" t="s">
        <v>1380</v>
      </c>
      <c r="C958" s="4" t="s">
        <v>1379</v>
      </c>
      <c r="D958" s="5" t="s">
        <v>1342</v>
      </c>
      <c r="E958" s="4" t="s">
        <v>1218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14" t="s">
        <v>497</v>
      </c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15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9"/>
      <c r="IB958" s="15"/>
      <c r="IC958" s="15"/>
      <c r="ID958" s="15"/>
      <c r="IE958" s="15"/>
      <c r="IF958" s="15"/>
      <c r="IG958" s="15"/>
    </row>
    <row r="959" spans="1:241" x14ac:dyDescent="0.3">
      <c r="A959" s="11">
        <v>1793</v>
      </c>
      <c r="B959" s="4" t="s">
        <v>1380</v>
      </c>
      <c r="C959" s="4" t="s">
        <v>1379</v>
      </c>
      <c r="D959" s="5" t="s">
        <v>1343</v>
      </c>
      <c r="E959" s="4" t="s">
        <v>1219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14" t="s">
        <v>497</v>
      </c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15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9"/>
      <c r="IB959" s="15"/>
      <c r="IC959" s="15"/>
      <c r="ID959" s="15"/>
      <c r="IE959" s="15"/>
      <c r="IF959" s="15"/>
      <c r="IG959" s="15"/>
    </row>
    <row r="960" spans="1:241" x14ac:dyDescent="0.3">
      <c r="A960" s="11">
        <v>1794</v>
      </c>
      <c r="B960" s="4" t="s">
        <v>1380</v>
      </c>
      <c r="C960" s="4" t="s">
        <v>1379</v>
      </c>
      <c r="D960" s="5" t="s">
        <v>1344</v>
      </c>
      <c r="E960" s="4" t="s">
        <v>1220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14" t="s">
        <v>497</v>
      </c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15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9"/>
      <c r="IB960" s="15"/>
      <c r="IC960" s="15"/>
      <c r="ID960" s="15"/>
      <c r="IE960" s="15"/>
      <c r="IF960" s="15"/>
      <c r="IG960" s="15"/>
    </row>
    <row r="961" spans="1:241" x14ac:dyDescent="0.3">
      <c r="A961" s="11">
        <v>1795</v>
      </c>
      <c r="B961" s="4" t="s">
        <v>1381</v>
      </c>
      <c r="C961" s="4" t="s">
        <v>1382</v>
      </c>
      <c r="D961" s="5" t="s">
        <v>474</v>
      </c>
      <c r="E961" s="4" t="s">
        <v>1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15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9"/>
      <c r="IB961" s="15"/>
      <c r="IC961" s="15"/>
      <c r="ID961" s="15"/>
      <c r="IE961" s="15"/>
      <c r="IF961" s="15"/>
      <c r="IG961" s="15"/>
    </row>
    <row r="962" spans="1:241" x14ac:dyDescent="0.3">
      <c r="A962" s="11">
        <v>1796</v>
      </c>
      <c r="B962" s="4" t="s">
        <v>1381</v>
      </c>
      <c r="C962" s="4" t="s">
        <v>1382</v>
      </c>
      <c r="D962" s="5" t="s">
        <v>475</v>
      </c>
      <c r="E962" s="4" t="s">
        <v>2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15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9"/>
      <c r="IB962" s="15"/>
      <c r="IC962" s="15"/>
      <c r="ID962" s="15"/>
      <c r="IE962" s="15"/>
      <c r="IF962" s="15"/>
      <c r="IG962" s="15"/>
    </row>
    <row r="963" spans="1:241" x14ac:dyDescent="0.3">
      <c r="A963" s="11">
        <v>1797</v>
      </c>
      <c r="B963" s="4" t="s">
        <v>1381</v>
      </c>
      <c r="C963" s="4" t="s">
        <v>1382</v>
      </c>
      <c r="D963" s="5" t="s">
        <v>476</v>
      </c>
      <c r="E963" s="4" t="s">
        <v>2518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14" t="s">
        <v>497</v>
      </c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15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9"/>
      <c r="IB963" s="15"/>
      <c r="IC963" s="15"/>
      <c r="ID963" s="15"/>
      <c r="IE963" s="15"/>
      <c r="IF963" s="15"/>
      <c r="IG963" s="15"/>
    </row>
    <row r="964" spans="1:241" x14ac:dyDescent="0.3">
      <c r="A964" s="11">
        <v>1798</v>
      </c>
      <c r="B964" s="4" t="s">
        <v>1381</v>
      </c>
      <c r="C964" s="4" t="s">
        <v>1382</v>
      </c>
      <c r="D964" s="5" t="s">
        <v>477</v>
      </c>
      <c r="E964" s="4" t="s">
        <v>2519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14" t="s">
        <v>497</v>
      </c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15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9"/>
      <c r="IB964" s="15"/>
      <c r="IC964" s="15"/>
      <c r="ID964" s="15"/>
      <c r="IE964" s="15"/>
      <c r="IF964" s="15"/>
      <c r="IG964" s="15"/>
    </row>
    <row r="965" spans="1:241" x14ac:dyDescent="0.3">
      <c r="A965" s="11">
        <v>1799</v>
      </c>
      <c r="B965" s="4" t="s">
        <v>1381</v>
      </c>
      <c r="C965" s="4" t="s">
        <v>1382</v>
      </c>
      <c r="D965" s="5" t="s">
        <v>478</v>
      </c>
      <c r="E965" s="4" t="s">
        <v>2520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14" t="s">
        <v>497</v>
      </c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15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9"/>
      <c r="IB965" s="15"/>
      <c r="IC965" s="15"/>
      <c r="ID965" s="15"/>
      <c r="IE965" s="15"/>
      <c r="IF965" s="15"/>
      <c r="IG965" s="15"/>
    </row>
    <row r="966" spans="1:241" x14ac:dyDescent="0.3">
      <c r="A966" s="11">
        <v>1800</v>
      </c>
      <c r="B966" s="4" t="s">
        <v>1381</v>
      </c>
      <c r="C966" s="4" t="s">
        <v>1382</v>
      </c>
      <c r="D966" s="5" t="s">
        <v>479</v>
      </c>
      <c r="E966" s="4" t="s">
        <v>2521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14" t="s">
        <v>497</v>
      </c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15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9"/>
      <c r="IB966" s="15"/>
      <c r="IC966" s="15"/>
      <c r="ID966" s="15"/>
      <c r="IE966" s="15"/>
      <c r="IF966" s="15"/>
      <c r="IG966" s="15"/>
    </row>
    <row r="967" spans="1:241" x14ac:dyDescent="0.3">
      <c r="A967" s="11">
        <v>1801</v>
      </c>
      <c r="B967" s="4" t="s">
        <v>1381</v>
      </c>
      <c r="C967" s="4" t="s">
        <v>1382</v>
      </c>
      <c r="D967" s="5" t="s">
        <v>480</v>
      </c>
      <c r="E967" s="4" t="s">
        <v>2522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14" t="s">
        <v>497</v>
      </c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15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9"/>
      <c r="IB967" s="15"/>
      <c r="IC967" s="15"/>
      <c r="ID967" s="15"/>
      <c r="IE967" s="15"/>
      <c r="IF967" s="15"/>
      <c r="IG967" s="15"/>
    </row>
    <row r="968" spans="1:241" x14ac:dyDescent="0.3">
      <c r="A968" s="11">
        <v>1802</v>
      </c>
      <c r="B968" s="4" t="s">
        <v>1381</v>
      </c>
      <c r="C968" s="4" t="s">
        <v>1382</v>
      </c>
      <c r="D968" s="5" t="s">
        <v>481</v>
      </c>
      <c r="E968" s="4" t="s">
        <v>2523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14" t="s">
        <v>497</v>
      </c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15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9"/>
      <c r="IB968" s="15"/>
      <c r="IC968" s="15"/>
      <c r="ID968" s="15"/>
      <c r="IE968" s="15"/>
      <c r="IF968" s="15"/>
      <c r="IG968" s="15"/>
    </row>
    <row r="969" spans="1:241" x14ac:dyDescent="0.3">
      <c r="A969" s="11">
        <v>1803</v>
      </c>
      <c r="B969" s="4" t="s">
        <v>1381</v>
      </c>
      <c r="C969" s="4" t="s">
        <v>1382</v>
      </c>
      <c r="D969" s="5" t="s">
        <v>482</v>
      </c>
      <c r="E969" s="4" t="s">
        <v>2524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14" t="s">
        <v>497</v>
      </c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15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9"/>
      <c r="IB969" s="15"/>
      <c r="IC969" s="15"/>
      <c r="ID969" s="15"/>
      <c r="IE969" s="15"/>
      <c r="IF969" s="15"/>
      <c r="IG969" s="15"/>
    </row>
    <row r="970" spans="1:241" x14ac:dyDescent="0.3">
      <c r="A970" s="11">
        <v>1804</v>
      </c>
      <c r="B970" s="4" t="s">
        <v>1383</v>
      </c>
      <c r="C970" s="4" t="s">
        <v>1384</v>
      </c>
      <c r="D970" s="5" t="s">
        <v>474</v>
      </c>
      <c r="E970" s="4" t="s">
        <v>1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15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9"/>
      <c r="IB970" s="15"/>
      <c r="IC970" s="15"/>
      <c r="ID970" s="15"/>
      <c r="IE970" s="15"/>
      <c r="IF970" s="15"/>
      <c r="IG970" s="15"/>
    </row>
    <row r="971" spans="1:241" x14ac:dyDescent="0.3">
      <c r="A971" s="11">
        <v>1805</v>
      </c>
      <c r="B971" s="4" t="s">
        <v>1383</v>
      </c>
      <c r="C971" s="4" t="s">
        <v>1384</v>
      </c>
      <c r="D971" s="5" t="s">
        <v>475</v>
      </c>
      <c r="E971" s="4" t="s">
        <v>2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15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9"/>
      <c r="IB971" s="15"/>
      <c r="IC971" s="15"/>
      <c r="ID971" s="15"/>
      <c r="IE971" s="15"/>
      <c r="IF971" s="15"/>
      <c r="IG971" s="15"/>
    </row>
    <row r="972" spans="1:241" x14ac:dyDescent="0.3">
      <c r="A972" s="11">
        <v>1806</v>
      </c>
      <c r="B972" s="4" t="s">
        <v>1383</v>
      </c>
      <c r="C972" s="4" t="s">
        <v>1384</v>
      </c>
      <c r="D972" s="5" t="s">
        <v>476</v>
      </c>
      <c r="E972" s="4" t="s">
        <v>2525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14" t="s">
        <v>497</v>
      </c>
      <c r="CE972" s="4"/>
      <c r="CF972" s="14" t="s">
        <v>497</v>
      </c>
      <c r="CG972" s="14" t="s">
        <v>497</v>
      </c>
      <c r="CH972" s="14" t="s">
        <v>497</v>
      </c>
      <c r="CI972" s="14" t="s">
        <v>497</v>
      </c>
      <c r="CJ972" s="14" t="s">
        <v>497</v>
      </c>
      <c r="CK972" s="14" t="s">
        <v>497</v>
      </c>
      <c r="CL972" s="14" t="s">
        <v>497</v>
      </c>
      <c r="CM972" s="14" t="s">
        <v>497</v>
      </c>
      <c r="CN972" s="4"/>
      <c r="CO972" s="4"/>
      <c r="CP972" s="4"/>
      <c r="CQ972" s="4"/>
      <c r="CR972" s="15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9"/>
      <c r="IB972" s="15"/>
      <c r="IC972" s="15"/>
      <c r="ID972" s="15"/>
      <c r="IE972" s="15"/>
      <c r="IF972" s="15"/>
      <c r="IG972" s="15"/>
    </row>
    <row r="973" spans="1:241" x14ac:dyDescent="0.3">
      <c r="A973" s="11">
        <v>1807</v>
      </c>
      <c r="B973" s="4" t="s">
        <v>1383</v>
      </c>
      <c r="C973" s="4" t="s">
        <v>1384</v>
      </c>
      <c r="D973" s="5" t="s">
        <v>477</v>
      </c>
      <c r="E973" s="4" t="s">
        <v>1385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14" t="s">
        <v>497</v>
      </c>
      <c r="CE973" s="4"/>
      <c r="CF973" s="14" t="s">
        <v>497</v>
      </c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15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9"/>
      <c r="IB973" s="15"/>
      <c r="IC973" s="15"/>
      <c r="ID973" s="15"/>
      <c r="IE973" s="15"/>
      <c r="IF973" s="15"/>
      <c r="IG973" s="15"/>
    </row>
    <row r="974" spans="1:241" x14ac:dyDescent="0.3">
      <c r="A974" s="11">
        <v>1808</v>
      </c>
      <c r="B974" s="4" t="s">
        <v>1383</v>
      </c>
      <c r="C974" s="4" t="s">
        <v>1384</v>
      </c>
      <c r="D974" s="5" t="s">
        <v>478</v>
      </c>
      <c r="E974" s="4" t="s">
        <v>1386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14" t="s">
        <v>497</v>
      </c>
      <c r="CE974" s="4"/>
      <c r="CF974" s="4"/>
      <c r="CG974" s="14" t="s">
        <v>497</v>
      </c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15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9"/>
      <c r="IB974" s="15"/>
      <c r="IC974" s="15"/>
      <c r="ID974" s="15"/>
      <c r="IE974" s="15"/>
      <c r="IF974" s="15"/>
      <c r="IG974" s="15"/>
    </row>
    <row r="975" spans="1:241" x14ac:dyDescent="0.3">
      <c r="A975" s="11">
        <v>1809</v>
      </c>
      <c r="B975" s="4" t="s">
        <v>1383</v>
      </c>
      <c r="C975" s="4" t="s">
        <v>1384</v>
      </c>
      <c r="D975" s="5" t="s">
        <v>479</v>
      </c>
      <c r="E975" s="4" t="s">
        <v>1387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14" t="s">
        <v>497</v>
      </c>
      <c r="CE975" s="4"/>
      <c r="CF975" s="4"/>
      <c r="CG975" s="4"/>
      <c r="CH975" s="14" t="s">
        <v>497</v>
      </c>
      <c r="CI975" s="4"/>
      <c r="CJ975" s="4"/>
      <c r="CK975" s="4"/>
      <c r="CL975" s="4"/>
      <c r="CM975" s="4"/>
      <c r="CN975" s="4"/>
      <c r="CO975" s="4"/>
      <c r="CP975" s="4"/>
      <c r="CQ975" s="4"/>
      <c r="CR975" s="15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9"/>
      <c r="IB975" s="15"/>
      <c r="IC975" s="15"/>
      <c r="ID975" s="15"/>
      <c r="IE975" s="15"/>
      <c r="IF975" s="15"/>
      <c r="IG975" s="15"/>
    </row>
    <row r="976" spans="1:241" x14ac:dyDescent="0.3">
      <c r="A976" s="11">
        <v>1810</v>
      </c>
      <c r="B976" s="4" t="s">
        <v>1383</v>
      </c>
      <c r="C976" s="4" t="s">
        <v>1384</v>
      </c>
      <c r="D976" s="5" t="s">
        <v>480</v>
      </c>
      <c r="E976" s="4" t="s">
        <v>1388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14" t="s">
        <v>497</v>
      </c>
      <c r="CE976" s="4"/>
      <c r="CF976" s="4"/>
      <c r="CG976" s="4"/>
      <c r="CH976" s="4"/>
      <c r="CI976" s="14" t="s">
        <v>497</v>
      </c>
      <c r="CJ976" s="4"/>
      <c r="CK976" s="4"/>
      <c r="CL976" s="4"/>
      <c r="CM976" s="4"/>
      <c r="CN976" s="4"/>
      <c r="CO976" s="4"/>
      <c r="CP976" s="4"/>
      <c r="CQ976" s="4"/>
      <c r="CR976" s="4"/>
      <c r="CS976" s="15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9"/>
      <c r="IB976" s="15"/>
      <c r="IC976" s="15"/>
      <c r="ID976" s="15"/>
      <c r="IE976" s="15"/>
      <c r="IF976" s="15"/>
      <c r="IG976" s="15"/>
    </row>
    <row r="977" spans="1:241" x14ac:dyDescent="0.3">
      <c r="A977" s="11">
        <v>1811</v>
      </c>
      <c r="B977" s="4" t="s">
        <v>1383</v>
      </c>
      <c r="C977" s="4" t="s">
        <v>1384</v>
      </c>
      <c r="D977" s="5" t="s">
        <v>481</v>
      </c>
      <c r="E977" s="4" t="s">
        <v>1389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14" t="s">
        <v>497</v>
      </c>
      <c r="CE977" s="4"/>
      <c r="CF977" s="4"/>
      <c r="CG977" s="4"/>
      <c r="CH977" s="4"/>
      <c r="CI977" s="4"/>
      <c r="CJ977" s="14" t="s">
        <v>497</v>
      </c>
      <c r="CK977" s="4"/>
      <c r="CL977" s="4"/>
      <c r="CM977" s="4"/>
      <c r="CN977" s="4"/>
      <c r="CO977" s="4"/>
      <c r="CP977" s="4"/>
      <c r="CQ977" s="4"/>
      <c r="CR977" s="4"/>
      <c r="CS977" s="15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9"/>
      <c r="IB977" s="15"/>
      <c r="IC977" s="15"/>
      <c r="ID977" s="15"/>
      <c r="IE977" s="15"/>
      <c r="IF977" s="15"/>
      <c r="IG977" s="15"/>
    </row>
    <row r="978" spans="1:241" x14ac:dyDescent="0.3">
      <c r="A978" s="11">
        <v>1812</v>
      </c>
      <c r="B978" s="4" t="s">
        <v>1383</v>
      </c>
      <c r="C978" s="4" t="s">
        <v>1384</v>
      </c>
      <c r="D978" s="5" t="s">
        <v>482</v>
      </c>
      <c r="E978" s="4" t="s">
        <v>1390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14" t="s">
        <v>497</v>
      </c>
      <c r="CE978" s="4"/>
      <c r="CF978" s="4"/>
      <c r="CG978" s="4"/>
      <c r="CH978" s="4"/>
      <c r="CI978" s="4"/>
      <c r="CJ978" s="4"/>
      <c r="CK978" s="14" t="s">
        <v>497</v>
      </c>
      <c r="CL978" s="4"/>
      <c r="CM978" s="4"/>
      <c r="CN978" s="4"/>
      <c r="CO978" s="4"/>
      <c r="CP978" s="4"/>
      <c r="CQ978" s="4"/>
      <c r="CR978" s="4"/>
      <c r="CS978" s="15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9"/>
      <c r="IB978" s="15"/>
      <c r="IC978" s="15"/>
      <c r="ID978" s="15"/>
      <c r="IE978" s="15"/>
      <c r="IF978" s="15"/>
      <c r="IG978" s="15"/>
    </row>
    <row r="979" spans="1:241" x14ac:dyDescent="0.3">
      <c r="A979" s="11">
        <v>1813</v>
      </c>
      <c r="B979" s="4" t="s">
        <v>1383</v>
      </c>
      <c r="C979" s="4" t="s">
        <v>1384</v>
      </c>
      <c r="D979" s="5" t="s">
        <v>483</v>
      </c>
      <c r="E979" s="4" t="s">
        <v>1391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14" t="s">
        <v>497</v>
      </c>
      <c r="CE979" s="4"/>
      <c r="CF979" s="4"/>
      <c r="CG979" s="4"/>
      <c r="CH979" s="4"/>
      <c r="CI979" s="4"/>
      <c r="CJ979" s="4"/>
      <c r="CK979" s="4"/>
      <c r="CL979" s="14" t="s">
        <v>497</v>
      </c>
      <c r="CM979" s="4"/>
      <c r="CN979" s="4"/>
      <c r="CO979" s="4"/>
      <c r="CP979" s="4"/>
      <c r="CQ979" s="4"/>
      <c r="CR979" s="4"/>
      <c r="CS979" s="15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9"/>
      <c r="IB979" s="15"/>
      <c r="IC979" s="15"/>
      <c r="ID979" s="15"/>
      <c r="IE979" s="15"/>
      <c r="IF979" s="15"/>
      <c r="IG979" s="15"/>
    </row>
    <row r="980" spans="1:241" x14ac:dyDescent="0.3">
      <c r="A980" s="11">
        <v>1814</v>
      </c>
      <c r="B980" s="4" t="s">
        <v>1383</v>
      </c>
      <c r="C980" s="4" t="s">
        <v>1384</v>
      </c>
      <c r="D980" s="5" t="s">
        <v>484</v>
      </c>
      <c r="E980" s="4" t="s">
        <v>1392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14" t="s">
        <v>497</v>
      </c>
      <c r="CE980" s="4"/>
      <c r="CF980" s="4"/>
      <c r="CG980" s="4"/>
      <c r="CH980" s="4"/>
      <c r="CI980" s="4"/>
      <c r="CJ980" s="4"/>
      <c r="CK980" s="4"/>
      <c r="CL980" s="4"/>
      <c r="CM980" s="14" t="s">
        <v>497</v>
      </c>
      <c r="CN980" s="4"/>
      <c r="CO980" s="4"/>
      <c r="CP980" s="4"/>
      <c r="CQ980" s="4"/>
      <c r="CR980" s="4"/>
      <c r="CS980" s="15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9"/>
      <c r="IB980" s="15"/>
      <c r="IC980" s="15"/>
      <c r="ID980" s="15"/>
      <c r="IE980" s="15"/>
      <c r="IF980" s="15"/>
      <c r="IG980" s="15"/>
    </row>
    <row r="981" spans="1:241" x14ac:dyDescent="0.3">
      <c r="A981" s="11">
        <v>1815</v>
      </c>
      <c r="B981" s="4" t="s">
        <v>1383</v>
      </c>
      <c r="C981" s="4" t="s">
        <v>1384</v>
      </c>
      <c r="D981" s="5" t="s">
        <v>485</v>
      </c>
      <c r="E981" s="4" t="s">
        <v>1393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14" t="s">
        <v>497</v>
      </c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15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9"/>
      <c r="IB981" s="15"/>
      <c r="IC981" s="15"/>
      <c r="ID981" s="15"/>
      <c r="IE981" s="15"/>
      <c r="IF981" s="15"/>
      <c r="IG981" s="15"/>
    </row>
    <row r="982" spans="1:241" x14ac:dyDescent="0.3">
      <c r="A982" s="11">
        <v>1816</v>
      </c>
      <c r="B982" s="4" t="s">
        <v>1383</v>
      </c>
      <c r="C982" s="4" t="s">
        <v>1384</v>
      </c>
      <c r="D982" s="5" t="s">
        <v>486</v>
      </c>
      <c r="E982" s="4" t="s">
        <v>1394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14" t="s">
        <v>497</v>
      </c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15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9"/>
      <c r="IB982" s="15"/>
      <c r="IC982" s="15"/>
      <c r="ID982" s="15"/>
      <c r="IE982" s="15"/>
      <c r="IF982" s="15"/>
      <c r="IG982" s="15"/>
    </row>
    <row r="983" spans="1:241" x14ac:dyDescent="0.3">
      <c r="A983" s="11">
        <v>1817</v>
      </c>
      <c r="B983" s="4" t="s">
        <v>1383</v>
      </c>
      <c r="C983" s="4" t="s">
        <v>1384</v>
      </c>
      <c r="D983" s="5" t="s">
        <v>487</v>
      </c>
      <c r="E983" s="23" t="s">
        <v>2526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14" t="s">
        <v>497</v>
      </c>
      <c r="CE983" s="4"/>
      <c r="CF983" s="14" t="s">
        <v>497</v>
      </c>
      <c r="CG983" s="14" t="s">
        <v>497</v>
      </c>
      <c r="CH983" s="14" t="s">
        <v>497</v>
      </c>
      <c r="CI983" s="14" t="s">
        <v>497</v>
      </c>
      <c r="CJ983" s="14" t="s">
        <v>497</v>
      </c>
      <c r="CK983" s="14" t="s">
        <v>497</v>
      </c>
      <c r="CL983" s="14" t="s">
        <v>497</v>
      </c>
      <c r="CM983" s="14" t="s">
        <v>497</v>
      </c>
      <c r="CN983" s="4"/>
      <c r="CO983" s="4"/>
      <c r="CP983" s="4"/>
      <c r="CQ983" s="4"/>
      <c r="CR983" s="4"/>
      <c r="CS983" s="4"/>
      <c r="CT983" s="15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9"/>
      <c r="IB983" s="15"/>
      <c r="IC983" s="15"/>
      <c r="ID983" s="15"/>
      <c r="IE983" s="15"/>
      <c r="IF983" s="15"/>
      <c r="IG983" s="15"/>
    </row>
    <row r="984" spans="1:241" x14ac:dyDescent="0.3">
      <c r="A984" s="11">
        <v>1818</v>
      </c>
      <c r="B984" s="4" t="s">
        <v>1383</v>
      </c>
      <c r="C984" s="4" t="s">
        <v>1384</v>
      </c>
      <c r="D984" s="5" t="s">
        <v>488</v>
      </c>
      <c r="E984" s="4" t="s">
        <v>1395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14" t="s">
        <v>497</v>
      </c>
      <c r="CE984" s="4"/>
      <c r="CF984" s="14" t="s">
        <v>497</v>
      </c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15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9"/>
      <c r="IB984" s="15"/>
      <c r="IC984" s="15"/>
      <c r="ID984" s="15"/>
      <c r="IE984" s="15"/>
      <c r="IF984" s="15"/>
      <c r="IG984" s="15"/>
    </row>
    <row r="985" spans="1:241" x14ac:dyDescent="0.3">
      <c r="A985" s="11">
        <v>1819</v>
      </c>
      <c r="B985" s="4" t="s">
        <v>1383</v>
      </c>
      <c r="C985" s="4" t="s">
        <v>1384</v>
      </c>
      <c r="D985" s="5" t="s">
        <v>489</v>
      </c>
      <c r="E985" s="4" t="s">
        <v>1396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14" t="s">
        <v>497</v>
      </c>
      <c r="CE985" s="4"/>
      <c r="CF985" s="4"/>
      <c r="CG985" s="14" t="s">
        <v>497</v>
      </c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15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9"/>
      <c r="IB985" s="15"/>
      <c r="IC985" s="15"/>
      <c r="ID985" s="15"/>
      <c r="IE985" s="15"/>
      <c r="IF985" s="15"/>
      <c r="IG985" s="15"/>
    </row>
    <row r="986" spans="1:241" x14ac:dyDescent="0.3">
      <c r="A986" s="11">
        <v>1820</v>
      </c>
      <c r="B986" s="4" t="s">
        <v>1383</v>
      </c>
      <c r="C986" s="4" t="s">
        <v>1384</v>
      </c>
      <c r="D986" s="5" t="s">
        <v>490</v>
      </c>
      <c r="E986" s="4" t="s">
        <v>1397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14" t="s">
        <v>497</v>
      </c>
      <c r="CE986" s="4"/>
      <c r="CF986" s="4"/>
      <c r="CG986" s="4"/>
      <c r="CH986" s="14" t="s">
        <v>497</v>
      </c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15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9"/>
      <c r="IB986" s="15"/>
      <c r="IC986" s="15"/>
      <c r="ID986" s="15"/>
      <c r="IE986" s="15"/>
      <c r="IF986" s="15"/>
      <c r="IG986" s="15"/>
    </row>
    <row r="987" spans="1:241" x14ac:dyDescent="0.3">
      <c r="A987" s="11">
        <v>1821</v>
      </c>
      <c r="B987" s="4" t="s">
        <v>1383</v>
      </c>
      <c r="C987" s="4" t="s">
        <v>1384</v>
      </c>
      <c r="D987" s="5" t="s">
        <v>491</v>
      </c>
      <c r="E987" s="4" t="s">
        <v>1398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14" t="s">
        <v>497</v>
      </c>
      <c r="CE987" s="4"/>
      <c r="CF987" s="4"/>
      <c r="CG987" s="4"/>
      <c r="CH987" s="4"/>
      <c r="CI987" s="14" t="s">
        <v>497</v>
      </c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15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9"/>
      <c r="IB987" s="15"/>
      <c r="IC987" s="15"/>
      <c r="ID987" s="15"/>
      <c r="IE987" s="15"/>
      <c r="IF987" s="15"/>
      <c r="IG987" s="15"/>
    </row>
    <row r="988" spans="1:241" x14ac:dyDescent="0.3">
      <c r="A988" s="11">
        <v>1822</v>
      </c>
      <c r="B988" s="4" t="s">
        <v>1383</v>
      </c>
      <c r="C988" s="4" t="s">
        <v>1384</v>
      </c>
      <c r="D988" s="5" t="s">
        <v>492</v>
      </c>
      <c r="E988" s="4" t="s">
        <v>1399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14" t="s">
        <v>497</v>
      </c>
      <c r="CE988" s="4"/>
      <c r="CF988" s="4"/>
      <c r="CG988" s="4"/>
      <c r="CH988" s="4"/>
      <c r="CI988" s="4"/>
      <c r="CJ988" s="14" t="s">
        <v>497</v>
      </c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15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9"/>
      <c r="IB988" s="15"/>
      <c r="IC988" s="15"/>
      <c r="ID988" s="15"/>
      <c r="IE988" s="15"/>
      <c r="IF988" s="15"/>
      <c r="IG988" s="15"/>
    </row>
    <row r="989" spans="1:241" x14ac:dyDescent="0.3">
      <c r="A989" s="11">
        <v>1823</v>
      </c>
      <c r="B989" s="4" t="s">
        <v>1383</v>
      </c>
      <c r="C989" s="4" t="s">
        <v>1384</v>
      </c>
      <c r="D989" s="5" t="s">
        <v>493</v>
      </c>
      <c r="E989" s="4" t="s">
        <v>1400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14" t="s">
        <v>497</v>
      </c>
      <c r="CE989" s="4"/>
      <c r="CF989" s="4"/>
      <c r="CG989" s="4"/>
      <c r="CH989" s="4"/>
      <c r="CI989" s="4"/>
      <c r="CJ989" s="4"/>
      <c r="CK989" s="14" t="s">
        <v>497</v>
      </c>
      <c r="CL989" s="4"/>
      <c r="CM989" s="4"/>
      <c r="CN989" s="4"/>
      <c r="CO989" s="4"/>
      <c r="CP989" s="4"/>
      <c r="CQ989" s="4"/>
      <c r="CR989" s="4"/>
      <c r="CS989" s="4"/>
      <c r="CT989" s="4"/>
      <c r="CU989" s="15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9"/>
      <c r="IB989" s="15"/>
      <c r="IC989" s="15"/>
      <c r="ID989" s="15"/>
      <c r="IE989" s="15"/>
      <c r="IF989" s="15"/>
      <c r="IG989" s="15"/>
    </row>
    <row r="990" spans="1:241" x14ac:dyDescent="0.3">
      <c r="A990" s="11">
        <v>1824</v>
      </c>
      <c r="B990" s="4" t="s">
        <v>1383</v>
      </c>
      <c r="C990" s="4" t="s">
        <v>1384</v>
      </c>
      <c r="D990" s="5" t="s">
        <v>494</v>
      </c>
      <c r="E990" s="4" t="s">
        <v>1401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14" t="s">
        <v>497</v>
      </c>
      <c r="CE990" s="4"/>
      <c r="CF990" s="4"/>
      <c r="CG990" s="4"/>
      <c r="CH990" s="4"/>
      <c r="CI990" s="4"/>
      <c r="CJ990" s="4"/>
      <c r="CK990" s="4"/>
      <c r="CL990" s="14" t="s">
        <v>497</v>
      </c>
      <c r="CM990" s="4"/>
      <c r="CN990" s="4"/>
      <c r="CO990" s="4"/>
      <c r="CP990" s="4"/>
      <c r="CQ990" s="4"/>
      <c r="CR990" s="4"/>
      <c r="CS990" s="4"/>
      <c r="CT990" s="4"/>
      <c r="CU990" s="15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9"/>
      <c r="IB990" s="15"/>
      <c r="IC990" s="15"/>
      <c r="ID990" s="15"/>
      <c r="IE990" s="15"/>
      <c r="IF990" s="15"/>
      <c r="IG990" s="15"/>
    </row>
    <row r="991" spans="1:241" x14ac:dyDescent="0.3">
      <c r="A991" s="11">
        <v>1825</v>
      </c>
      <c r="B991" s="4" t="s">
        <v>1383</v>
      </c>
      <c r="C991" s="4" t="s">
        <v>1384</v>
      </c>
      <c r="D991" s="5" t="s">
        <v>495</v>
      </c>
      <c r="E991" s="4" t="s">
        <v>1402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14" t="s">
        <v>497</v>
      </c>
      <c r="CE991" s="4"/>
      <c r="CF991" s="4"/>
      <c r="CG991" s="4"/>
      <c r="CH991" s="4"/>
      <c r="CI991" s="4"/>
      <c r="CJ991" s="4"/>
      <c r="CK991" s="4"/>
      <c r="CL991" s="4"/>
      <c r="CM991" s="14" t="s">
        <v>497</v>
      </c>
      <c r="CN991" s="4"/>
      <c r="CO991" s="4"/>
      <c r="CP991" s="4"/>
      <c r="CQ991" s="4"/>
      <c r="CR991" s="4"/>
      <c r="CS991" s="4"/>
      <c r="CT991" s="4"/>
      <c r="CU991" s="4"/>
      <c r="CV991" s="15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9"/>
      <c r="IB991" s="15"/>
      <c r="IC991" s="15"/>
      <c r="ID991" s="15"/>
      <c r="IE991" s="15"/>
      <c r="IF991" s="15"/>
      <c r="IG991" s="15"/>
    </row>
    <row r="992" spans="1:241" x14ac:dyDescent="0.3">
      <c r="A992" s="11">
        <v>1826</v>
      </c>
      <c r="B992" s="4" t="s">
        <v>1383</v>
      </c>
      <c r="C992" s="4" t="s">
        <v>1384</v>
      </c>
      <c r="D992" s="5" t="s">
        <v>496</v>
      </c>
      <c r="E992" s="4" t="s">
        <v>1403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14" t="s">
        <v>497</v>
      </c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15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9"/>
      <c r="IB992" s="15"/>
      <c r="IC992" s="15"/>
      <c r="ID992" s="15"/>
      <c r="IE992" s="15"/>
      <c r="IF992" s="15"/>
      <c r="IG992" s="15"/>
    </row>
    <row r="993" spans="1:241" x14ac:dyDescent="0.3">
      <c r="A993" s="11">
        <v>1827</v>
      </c>
      <c r="B993" s="4" t="s">
        <v>1383</v>
      </c>
      <c r="C993" s="4" t="s">
        <v>1384</v>
      </c>
      <c r="D993" s="5" t="s">
        <v>497</v>
      </c>
      <c r="E993" s="4" t="s">
        <v>2527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14" t="s">
        <v>497</v>
      </c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15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9"/>
      <c r="IB993" s="15"/>
      <c r="IC993" s="15"/>
      <c r="ID993" s="15"/>
      <c r="IE993" s="15"/>
      <c r="IF993" s="15"/>
      <c r="IG993" s="15"/>
    </row>
    <row r="994" spans="1:241" x14ac:dyDescent="0.3">
      <c r="A994" s="11">
        <v>1828</v>
      </c>
      <c r="B994" s="4" t="s">
        <v>1383</v>
      </c>
      <c r="C994" s="4" t="s">
        <v>1384</v>
      </c>
      <c r="D994" s="5" t="s">
        <v>498</v>
      </c>
      <c r="E994" s="4" t="s">
        <v>2528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14" t="s">
        <v>497</v>
      </c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15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9"/>
      <c r="IB994" s="15"/>
      <c r="IC994" s="15"/>
      <c r="ID994" s="15"/>
      <c r="IE994" s="15"/>
      <c r="IF994" s="15"/>
      <c r="IG994" s="15"/>
    </row>
    <row r="995" spans="1:241" x14ac:dyDescent="0.3">
      <c r="A995" s="11">
        <v>1829</v>
      </c>
      <c r="B995" s="4" t="s">
        <v>1383</v>
      </c>
      <c r="C995" s="4" t="s">
        <v>1384</v>
      </c>
      <c r="D995" s="5" t="s">
        <v>499</v>
      </c>
      <c r="E995" s="4" t="s">
        <v>2529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14" t="s">
        <v>497</v>
      </c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15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9"/>
      <c r="IB995" s="15"/>
      <c r="IC995" s="15"/>
      <c r="ID995" s="15"/>
      <c r="IE995" s="15"/>
      <c r="IF995" s="15"/>
      <c r="IG995" s="15"/>
    </row>
    <row r="996" spans="1:241" x14ac:dyDescent="0.3">
      <c r="A996" s="11">
        <v>1830</v>
      </c>
      <c r="B996" s="4" t="s">
        <v>1404</v>
      </c>
      <c r="C996" s="4" t="s">
        <v>1413</v>
      </c>
      <c r="D996" s="5" t="s">
        <v>474</v>
      </c>
      <c r="E996" s="4" t="s">
        <v>1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15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9"/>
      <c r="IB996" s="15"/>
      <c r="IC996" s="15"/>
      <c r="ID996" s="15"/>
      <c r="IE996" s="15"/>
      <c r="IF996" s="15"/>
      <c r="IG996" s="15"/>
    </row>
    <row r="997" spans="1:241" x14ac:dyDescent="0.3">
      <c r="A997" s="11">
        <v>1831</v>
      </c>
      <c r="B997" s="4" t="s">
        <v>1404</v>
      </c>
      <c r="C997" s="4" t="s">
        <v>1413</v>
      </c>
      <c r="D997" s="5" t="s">
        <v>475</v>
      </c>
      <c r="E997" s="4" t="s">
        <v>2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15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9"/>
      <c r="IB997" s="15"/>
      <c r="IC997" s="15"/>
      <c r="ID997" s="15"/>
      <c r="IE997" s="15"/>
      <c r="IF997" s="15"/>
      <c r="IG997" s="15"/>
    </row>
    <row r="998" spans="1:241" x14ac:dyDescent="0.3">
      <c r="A998" s="11">
        <v>1832</v>
      </c>
      <c r="B998" s="4" t="s">
        <v>1404</v>
      </c>
      <c r="C998" s="4" t="s">
        <v>1413</v>
      </c>
      <c r="D998" s="5" t="s">
        <v>476</v>
      </c>
      <c r="E998" s="4" t="s">
        <v>1405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14" t="s">
        <v>497</v>
      </c>
      <c r="CF998" s="14" t="s">
        <v>497</v>
      </c>
      <c r="CG998" s="14" t="s">
        <v>497</v>
      </c>
      <c r="CH998" s="14" t="s">
        <v>497</v>
      </c>
      <c r="CI998" s="14" t="s">
        <v>497</v>
      </c>
      <c r="CJ998" s="14" t="s">
        <v>497</v>
      </c>
      <c r="CK998" s="14" t="s">
        <v>497</v>
      </c>
      <c r="CL998" s="14" t="s">
        <v>497</v>
      </c>
      <c r="CM998" s="14" t="s">
        <v>497</v>
      </c>
      <c r="CN998" s="4"/>
      <c r="CO998" s="4"/>
      <c r="CP998" s="4"/>
      <c r="CQ998" s="4"/>
      <c r="CR998" s="4"/>
      <c r="CS998" s="4"/>
      <c r="CT998" s="4"/>
      <c r="CU998" s="4"/>
      <c r="CV998" s="4"/>
      <c r="CW998" s="15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9"/>
      <c r="IB998" s="15"/>
      <c r="IC998" s="15"/>
      <c r="ID998" s="15"/>
      <c r="IE998" s="15"/>
      <c r="IF998" s="15"/>
      <c r="IG998" s="15"/>
    </row>
    <row r="999" spans="1:241" x14ac:dyDescent="0.3">
      <c r="A999" s="11">
        <v>1833</v>
      </c>
      <c r="B999" s="4" t="s">
        <v>1404</v>
      </c>
      <c r="C999" s="4" t="s">
        <v>1413</v>
      </c>
      <c r="D999" s="5" t="s">
        <v>477</v>
      </c>
      <c r="E999" s="4" t="s">
        <v>1406</v>
      </c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14" t="s">
        <v>497</v>
      </c>
      <c r="CF999" s="21" t="s">
        <v>497</v>
      </c>
      <c r="CG999" s="21" t="s">
        <v>497</v>
      </c>
      <c r="CH999" s="21" t="s">
        <v>497</v>
      </c>
      <c r="CI999" s="21" t="s">
        <v>497</v>
      </c>
      <c r="CJ999" s="21" t="s">
        <v>497</v>
      </c>
      <c r="CK999" s="21" t="s">
        <v>497</v>
      </c>
      <c r="CL999" s="21" t="s">
        <v>497</v>
      </c>
      <c r="CM999" s="21" t="s">
        <v>497</v>
      </c>
      <c r="CN999" s="4"/>
      <c r="CO999" s="4"/>
      <c r="CP999" s="4"/>
      <c r="CQ999" s="4"/>
      <c r="CR999" s="4"/>
      <c r="CS999" s="4"/>
      <c r="CT999" s="4"/>
      <c r="CU999" s="4"/>
      <c r="CV999" s="4"/>
      <c r="CW999" s="15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9"/>
      <c r="IB999" s="15"/>
      <c r="IC999" s="15"/>
      <c r="ID999" s="15"/>
      <c r="IE999" s="15"/>
      <c r="IF999" s="15"/>
      <c r="IG999" s="15"/>
    </row>
    <row r="1000" spans="1:241" x14ac:dyDescent="0.3">
      <c r="A1000" s="11">
        <v>1834</v>
      </c>
      <c r="B1000" s="4" t="s">
        <v>1404</v>
      </c>
      <c r="C1000" s="4" t="s">
        <v>1413</v>
      </c>
      <c r="D1000" s="5" t="s">
        <v>478</v>
      </c>
      <c r="E1000" s="4" t="s">
        <v>1407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14" t="s">
        <v>497</v>
      </c>
      <c r="CF1000" s="14" t="s">
        <v>497</v>
      </c>
      <c r="CG1000" s="14" t="s">
        <v>497</v>
      </c>
      <c r="CH1000" s="14" t="s">
        <v>497</v>
      </c>
      <c r="CI1000" s="14" t="s">
        <v>497</v>
      </c>
      <c r="CJ1000" s="14" t="s">
        <v>497</v>
      </c>
      <c r="CK1000" s="14" t="s">
        <v>497</v>
      </c>
      <c r="CL1000" s="14" t="s">
        <v>497</v>
      </c>
      <c r="CM1000" s="14" t="s">
        <v>497</v>
      </c>
      <c r="CN1000" s="4"/>
      <c r="CO1000" s="4"/>
      <c r="CP1000" s="4"/>
      <c r="CQ1000" s="4"/>
      <c r="CR1000" s="4"/>
      <c r="CS1000" s="4"/>
      <c r="CT1000" s="4"/>
      <c r="CU1000" s="4"/>
      <c r="CV1000" s="4"/>
      <c r="CW1000" s="15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9"/>
      <c r="IB1000" s="15"/>
      <c r="IC1000" s="15"/>
      <c r="ID1000" s="15"/>
      <c r="IE1000" s="15"/>
      <c r="IF1000" s="15"/>
      <c r="IG1000" s="15"/>
    </row>
    <row r="1001" spans="1:241" x14ac:dyDescent="0.3">
      <c r="A1001" s="11">
        <v>1835</v>
      </c>
      <c r="B1001" s="4" t="s">
        <v>1404</v>
      </c>
      <c r="C1001" s="4" t="s">
        <v>1413</v>
      </c>
      <c r="D1001" s="5" t="s">
        <v>479</v>
      </c>
      <c r="E1001" s="4" t="s">
        <v>1408</v>
      </c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14" t="s">
        <v>497</v>
      </c>
      <c r="CF1001" s="14" t="s">
        <v>497</v>
      </c>
      <c r="CG1001" s="14" t="s">
        <v>497</v>
      </c>
      <c r="CH1001" s="14" t="s">
        <v>497</v>
      </c>
      <c r="CI1001" s="14" t="s">
        <v>497</v>
      </c>
      <c r="CJ1001" s="14" t="s">
        <v>497</v>
      </c>
      <c r="CK1001" s="14" t="s">
        <v>497</v>
      </c>
      <c r="CL1001" s="14" t="s">
        <v>497</v>
      </c>
      <c r="CM1001" s="14" t="s">
        <v>497</v>
      </c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15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9"/>
      <c r="IB1001" s="15"/>
      <c r="IC1001" s="15"/>
      <c r="ID1001" s="15"/>
      <c r="IE1001" s="15"/>
      <c r="IF1001" s="15"/>
      <c r="IG1001" s="15"/>
    </row>
    <row r="1002" spans="1:241" x14ac:dyDescent="0.3">
      <c r="A1002" s="11">
        <v>1836</v>
      </c>
      <c r="B1002" s="4" t="s">
        <v>1404</v>
      </c>
      <c r="C1002" s="4" t="s">
        <v>1413</v>
      </c>
      <c r="D1002" s="5" t="s">
        <v>480</v>
      </c>
      <c r="E1002" s="4" t="s">
        <v>1409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14" t="s">
        <v>497</v>
      </c>
      <c r="CF1002" s="14" t="s">
        <v>497</v>
      </c>
      <c r="CG1002" s="14" t="s">
        <v>497</v>
      </c>
      <c r="CH1002" s="14" t="s">
        <v>497</v>
      </c>
      <c r="CI1002" s="14" t="s">
        <v>497</v>
      </c>
      <c r="CJ1002" s="14" t="s">
        <v>497</v>
      </c>
      <c r="CK1002" s="14" t="s">
        <v>497</v>
      </c>
      <c r="CL1002" s="14" t="s">
        <v>497</v>
      </c>
      <c r="CM1002" s="14" t="s">
        <v>497</v>
      </c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15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9"/>
      <c r="IB1002" s="15"/>
      <c r="IC1002" s="15"/>
      <c r="ID1002" s="15"/>
      <c r="IE1002" s="15"/>
      <c r="IF1002" s="15"/>
      <c r="IG1002" s="15"/>
    </row>
    <row r="1003" spans="1:241" x14ac:dyDescent="0.3">
      <c r="A1003" s="11">
        <v>1837</v>
      </c>
      <c r="B1003" s="4" t="s">
        <v>1404</v>
      </c>
      <c r="C1003" s="4" t="s">
        <v>1413</v>
      </c>
      <c r="D1003" s="5" t="s">
        <v>481</v>
      </c>
      <c r="E1003" s="4" t="s">
        <v>1410</v>
      </c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14" t="s">
        <v>497</v>
      </c>
      <c r="CF1003" s="14" t="s">
        <v>497</v>
      </c>
      <c r="CG1003" s="14" t="s">
        <v>497</v>
      </c>
      <c r="CH1003" s="14" t="s">
        <v>497</v>
      </c>
      <c r="CI1003" s="14" t="s">
        <v>497</v>
      </c>
      <c r="CJ1003" s="14" t="s">
        <v>497</v>
      </c>
      <c r="CK1003" s="14" t="s">
        <v>497</v>
      </c>
      <c r="CL1003" s="14" t="s">
        <v>497</v>
      </c>
      <c r="CM1003" s="14" t="s">
        <v>497</v>
      </c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15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9"/>
      <c r="IB1003" s="15"/>
      <c r="IC1003" s="15"/>
      <c r="ID1003" s="15"/>
      <c r="IE1003" s="15"/>
      <c r="IF1003" s="15"/>
      <c r="IG1003" s="15"/>
    </row>
    <row r="1004" spans="1:241" x14ac:dyDescent="0.3">
      <c r="A1004" s="11">
        <v>1838</v>
      </c>
      <c r="B1004" s="4" t="s">
        <v>1404</v>
      </c>
      <c r="C1004" s="4" t="s">
        <v>1413</v>
      </c>
      <c r="D1004" s="5" t="s">
        <v>482</v>
      </c>
      <c r="E1004" s="4" t="s">
        <v>1411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14" t="s">
        <v>497</v>
      </c>
      <c r="CF1004" s="14" t="s">
        <v>497</v>
      </c>
      <c r="CG1004" s="14" t="s">
        <v>497</v>
      </c>
      <c r="CH1004" s="14" t="s">
        <v>497</v>
      </c>
      <c r="CI1004" s="14" t="s">
        <v>497</v>
      </c>
      <c r="CJ1004" s="14" t="s">
        <v>497</v>
      </c>
      <c r="CK1004" s="14" t="s">
        <v>497</v>
      </c>
      <c r="CL1004" s="14" t="s">
        <v>497</v>
      </c>
      <c r="CM1004" s="14" t="s">
        <v>497</v>
      </c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15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9"/>
      <c r="IB1004" s="15"/>
      <c r="IC1004" s="15"/>
      <c r="ID1004" s="15"/>
      <c r="IE1004" s="15"/>
      <c r="IF1004" s="15"/>
      <c r="IG1004" s="15"/>
    </row>
    <row r="1005" spans="1:241" x14ac:dyDescent="0.3">
      <c r="A1005" s="11">
        <v>1839</v>
      </c>
      <c r="B1005" s="4" t="s">
        <v>1404</v>
      </c>
      <c r="C1005" s="4" t="s">
        <v>1413</v>
      </c>
      <c r="D1005" s="5" t="s">
        <v>483</v>
      </c>
      <c r="E1005" s="4" t="s">
        <v>1412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14" t="s">
        <v>497</v>
      </c>
      <c r="CF1005" s="14" t="s">
        <v>497</v>
      </c>
      <c r="CG1005" s="14" t="s">
        <v>497</v>
      </c>
      <c r="CH1005" s="14" t="s">
        <v>497</v>
      </c>
      <c r="CI1005" s="14" t="s">
        <v>497</v>
      </c>
      <c r="CJ1005" s="14" t="s">
        <v>497</v>
      </c>
      <c r="CK1005" s="14" t="s">
        <v>497</v>
      </c>
      <c r="CL1005" s="14" t="s">
        <v>497</v>
      </c>
      <c r="CM1005" s="14" t="s">
        <v>497</v>
      </c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15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9"/>
      <c r="IB1005" s="15"/>
      <c r="IC1005" s="15"/>
      <c r="ID1005" s="15"/>
      <c r="IE1005" s="15"/>
      <c r="IF1005" s="15"/>
      <c r="IG1005" s="15"/>
    </row>
    <row r="1006" spans="1:241" x14ac:dyDescent="0.3">
      <c r="A1006" s="11">
        <v>1840</v>
      </c>
      <c r="B1006" s="4" t="s">
        <v>1404</v>
      </c>
      <c r="C1006" s="4" t="s">
        <v>1413</v>
      </c>
      <c r="D1006" s="5" t="s">
        <v>484</v>
      </c>
      <c r="E1006" s="4" t="s">
        <v>2530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14" t="s">
        <v>497</v>
      </c>
      <c r="CF1006" s="14" t="s">
        <v>497</v>
      </c>
      <c r="CG1006" s="14" t="s">
        <v>497</v>
      </c>
      <c r="CH1006" s="14" t="s">
        <v>497</v>
      </c>
      <c r="CI1006" s="14" t="s">
        <v>497</v>
      </c>
      <c r="CJ1006" s="14" t="s">
        <v>497</v>
      </c>
      <c r="CK1006" s="14" t="s">
        <v>497</v>
      </c>
      <c r="CL1006" s="14" t="s">
        <v>497</v>
      </c>
      <c r="CM1006" s="14" t="s">
        <v>497</v>
      </c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15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9"/>
      <c r="IB1006" s="15"/>
      <c r="IC1006" s="15"/>
      <c r="ID1006" s="15"/>
      <c r="IE1006" s="15"/>
      <c r="IF1006" s="15"/>
      <c r="IG1006" s="15"/>
    </row>
    <row r="1007" spans="1:241" x14ac:dyDescent="0.3">
      <c r="A1007" s="11">
        <v>1841</v>
      </c>
      <c r="B1007" s="4" t="s">
        <v>1404</v>
      </c>
      <c r="C1007" s="4" t="s">
        <v>1413</v>
      </c>
      <c r="D1007" s="5" t="s">
        <v>485</v>
      </c>
      <c r="E1007" s="4" t="s">
        <v>2531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14" t="s">
        <v>497</v>
      </c>
      <c r="CF1007" s="14" t="s">
        <v>497</v>
      </c>
      <c r="CG1007" s="14" t="s">
        <v>497</v>
      </c>
      <c r="CH1007" s="14" t="s">
        <v>497</v>
      </c>
      <c r="CI1007" s="14" t="s">
        <v>497</v>
      </c>
      <c r="CJ1007" s="14" t="s">
        <v>497</v>
      </c>
      <c r="CK1007" s="14" t="s">
        <v>497</v>
      </c>
      <c r="CL1007" s="14" t="s">
        <v>497</v>
      </c>
      <c r="CM1007" s="14" t="s">
        <v>497</v>
      </c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15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9"/>
      <c r="IB1007" s="15"/>
      <c r="IC1007" s="15"/>
      <c r="ID1007" s="15"/>
      <c r="IE1007" s="15"/>
      <c r="IF1007" s="15"/>
      <c r="IG1007" s="15"/>
    </row>
    <row r="1008" spans="1:241" x14ac:dyDescent="0.3">
      <c r="A1008" s="11">
        <v>1842</v>
      </c>
      <c r="B1008" s="4" t="s">
        <v>1404</v>
      </c>
      <c r="C1008" s="4" t="s">
        <v>1413</v>
      </c>
      <c r="D1008" s="5" t="s">
        <v>486</v>
      </c>
      <c r="E1008" s="4" t="s">
        <v>1474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14" t="s">
        <v>497</v>
      </c>
      <c r="CF1008" s="14" t="s">
        <v>497</v>
      </c>
      <c r="CG1008" s="14" t="s">
        <v>497</v>
      </c>
      <c r="CH1008" s="14" t="s">
        <v>497</v>
      </c>
      <c r="CI1008" s="14" t="s">
        <v>497</v>
      </c>
      <c r="CJ1008" s="14" t="s">
        <v>497</v>
      </c>
      <c r="CK1008" s="14" t="s">
        <v>497</v>
      </c>
      <c r="CL1008" s="14" t="s">
        <v>497</v>
      </c>
      <c r="CM1008" s="14" t="s">
        <v>497</v>
      </c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15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9"/>
      <c r="IB1008" s="15"/>
      <c r="IC1008" s="15"/>
      <c r="ID1008" s="15"/>
      <c r="IE1008" s="15"/>
      <c r="IF1008" s="15"/>
      <c r="IG1008" s="15"/>
    </row>
    <row r="1009" spans="1:241" x14ac:dyDescent="0.3">
      <c r="A1009" s="11">
        <v>1843</v>
      </c>
      <c r="B1009" s="4" t="s">
        <v>1414</v>
      </c>
      <c r="C1009" s="4" t="s">
        <v>1415</v>
      </c>
      <c r="D1009" s="5" t="s">
        <v>474</v>
      </c>
      <c r="E1009" s="4" t="s">
        <v>1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15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9"/>
      <c r="IB1009" s="15"/>
      <c r="IC1009" s="15"/>
      <c r="ID1009" s="15"/>
      <c r="IE1009" s="15"/>
      <c r="IF1009" s="15"/>
      <c r="IG1009" s="15"/>
    </row>
    <row r="1010" spans="1:241" x14ac:dyDescent="0.3">
      <c r="A1010" s="11">
        <v>1844</v>
      </c>
      <c r="B1010" s="4" t="s">
        <v>1414</v>
      </c>
      <c r="C1010" s="4" t="s">
        <v>1415</v>
      </c>
      <c r="D1010" s="5" t="s">
        <v>475</v>
      </c>
      <c r="E1010" s="4" t="s">
        <v>2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15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9"/>
      <c r="IB1010" s="15"/>
      <c r="IC1010" s="15"/>
      <c r="ID1010" s="15"/>
      <c r="IE1010" s="15"/>
      <c r="IF1010" s="15"/>
      <c r="IG1010" s="15"/>
    </row>
    <row r="1011" spans="1:241" x14ac:dyDescent="0.3">
      <c r="A1011" s="11">
        <v>1845</v>
      </c>
      <c r="B1011" s="4" t="s">
        <v>1414</v>
      </c>
      <c r="C1011" s="4" t="s">
        <v>1415</v>
      </c>
      <c r="D1011" s="5" t="s">
        <v>476</v>
      </c>
      <c r="E1011" s="4" t="s">
        <v>2532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14" t="s">
        <v>497</v>
      </c>
      <c r="CO1011" s="4"/>
      <c r="CP1011" s="14" t="s">
        <v>497</v>
      </c>
      <c r="CQ1011" s="14" t="s">
        <v>497</v>
      </c>
      <c r="CR1011" s="14" t="s">
        <v>497</v>
      </c>
      <c r="CS1011" s="14" t="s">
        <v>497</v>
      </c>
      <c r="CT1011" s="14" t="s">
        <v>497</v>
      </c>
      <c r="CU1011" s="14" t="s">
        <v>497</v>
      </c>
      <c r="CV1011" s="14" t="s">
        <v>497</v>
      </c>
      <c r="CW1011" s="14" t="s">
        <v>497</v>
      </c>
      <c r="CX1011" s="14" t="s">
        <v>497</v>
      </c>
      <c r="CY1011" s="14" t="s">
        <v>497</v>
      </c>
      <c r="CZ1011" s="14" t="s">
        <v>497</v>
      </c>
      <c r="DA1011" s="14" t="s">
        <v>497</v>
      </c>
      <c r="DB1011" s="14" t="s">
        <v>497</v>
      </c>
      <c r="DC1011" s="14" t="s">
        <v>497</v>
      </c>
      <c r="DD1011" s="14" t="s">
        <v>497</v>
      </c>
      <c r="DE1011" s="14" t="s">
        <v>497</v>
      </c>
      <c r="DF1011" s="14" t="s">
        <v>497</v>
      </c>
      <c r="DG1011" s="14" t="s">
        <v>497</v>
      </c>
      <c r="DH1011" s="14" t="s">
        <v>497</v>
      </c>
      <c r="DI1011" s="14" t="s">
        <v>497</v>
      </c>
      <c r="DJ1011" s="14" t="s">
        <v>497</v>
      </c>
      <c r="DK1011" s="14" t="s">
        <v>497</v>
      </c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9"/>
      <c r="IB1011" s="15"/>
      <c r="IC1011" s="15"/>
      <c r="ID1011" s="15"/>
      <c r="IE1011" s="15"/>
      <c r="IF1011" s="15"/>
      <c r="IG1011" s="15"/>
    </row>
    <row r="1012" spans="1:241" x14ac:dyDescent="0.3">
      <c r="A1012" s="11">
        <v>1846</v>
      </c>
      <c r="B1012" s="4" t="s">
        <v>1414</v>
      </c>
      <c r="C1012" s="4" t="s">
        <v>1415</v>
      </c>
      <c r="D1012" s="5" t="s">
        <v>477</v>
      </c>
      <c r="E1012" s="4" t="s">
        <v>1416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14" t="s">
        <v>497</v>
      </c>
      <c r="CO1012" s="4"/>
      <c r="CP1012" s="14" t="s">
        <v>497</v>
      </c>
      <c r="CQ1012" s="4"/>
      <c r="CR1012" s="4"/>
      <c r="CT1012" s="4"/>
      <c r="CU1012" s="4"/>
      <c r="CV1012" s="4"/>
      <c r="CW1012" s="4"/>
      <c r="CX1012" s="4"/>
      <c r="CY1012" s="4"/>
      <c r="CZ1012" s="15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9"/>
      <c r="IB1012" s="15"/>
      <c r="IC1012" s="15"/>
      <c r="ID1012" s="15"/>
      <c r="IE1012" s="15"/>
      <c r="IF1012" s="15"/>
      <c r="IG1012" s="15"/>
    </row>
    <row r="1013" spans="1:241" x14ac:dyDescent="0.3">
      <c r="A1013" s="11">
        <v>1847</v>
      </c>
      <c r="B1013" s="4" t="s">
        <v>1414</v>
      </c>
      <c r="C1013" s="4" t="s">
        <v>1415</v>
      </c>
      <c r="D1013" s="5" t="s">
        <v>478</v>
      </c>
      <c r="E1013" s="4" t="s">
        <v>1417</v>
      </c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14" t="s">
        <v>497</v>
      </c>
      <c r="CO1013" s="4"/>
      <c r="CP1013" s="4"/>
      <c r="CQ1013" s="14" t="s">
        <v>497</v>
      </c>
      <c r="CR1013" s="4"/>
      <c r="CS1013" s="4"/>
      <c r="CT1013" s="4"/>
      <c r="CU1013" s="4"/>
      <c r="CV1013" s="4"/>
      <c r="CW1013" s="4"/>
      <c r="CX1013" s="4"/>
      <c r="CY1013" s="4"/>
      <c r="CZ1013" s="15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9"/>
      <c r="IB1013" s="15"/>
      <c r="IC1013" s="15"/>
      <c r="ID1013" s="15"/>
      <c r="IE1013" s="15"/>
      <c r="IF1013" s="15"/>
      <c r="IG1013" s="15"/>
    </row>
    <row r="1014" spans="1:241" x14ac:dyDescent="0.3">
      <c r="A1014" s="11">
        <v>1848</v>
      </c>
      <c r="B1014" s="4" t="s">
        <v>1414</v>
      </c>
      <c r="C1014" s="4" t="s">
        <v>1415</v>
      </c>
      <c r="D1014" s="5" t="s">
        <v>479</v>
      </c>
      <c r="E1014" s="4" t="s">
        <v>1418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14" t="s">
        <v>497</v>
      </c>
      <c r="CO1014" s="4"/>
      <c r="CP1014" s="4"/>
      <c r="CQ1014" s="4"/>
      <c r="CR1014" s="14" t="s">
        <v>497</v>
      </c>
      <c r="CT1014" s="4"/>
      <c r="CU1014" s="4"/>
      <c r="CV1014" s="4"/>
      <c r="CW1014" s="4"/>
      <c r="CX1014" s="4"/>
      <c r="CY1014" s="4"/>
      <c r="CZ1014" s="15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9"/>
      <c r="IB1014" s="15"/>
      <c r="IC1014" s="15"/>
      <c r="ID1014" s="15"/>
      <c r="IE1014" s="15"/>
      <c r="IF1014" s="15"/>
      <c r="IG1014" s="15"/>
    </row>
    <row r="1015" spans="1:241" x14ac:dyDescent="0.3">
      <c r="A1015" s="11">
        <v>1849</v>
      </c>
      <c r="B1015" s="4" t="s">
        <v>1414</v>
      </c>
      <c r="C1015" s="4" t="s">
        <v>1415</v>
      </c>
      <c r="D1015" s="5" t="s">
        <v>480</v>
      </c>
      <c r="E1015" s="4" t="s">
        <v>1419</v>
      </c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14" t="s">
        <v>497</v>
      </c>
      <c r="CO1015" s="4"/>
      <c r="CP1015" s="4"/>
      <c r="CQ1015" s="4"/>
      <c r="CR1015" s="4"/>
      <c r="CS1015" s="14" t="s">
        <v>497</v>
      </c>
      <c r="CT1015" s="4"/>
      <c r="CU1015" s="4"/>
      <c r="CV1015" s="4"/>
      <c r="CW1015" s="4"/>
      <c r="CX1015" s="4"/>
      <c r="CY1015" s="4"/>
      <c r="CZ1015" s="15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9"/>
      <c r="IB1015" s="15"/>
      <c r="IC1015" s="15"/>
      <c r="ID1015" s="15"/>
      <c r="IE1015" s="15"/>
      <c r="IF1015" s="15"/>
      <c r="IG1015" s="15"/>
    </row>
    <row r="1016" spans="1:241" x14ac:dyDescent="0.3">
      <c r="A1016" s="11">
        <v>1850</v>
      </c>
      <c r="B1016" s="4" t="s">
        <v>1414</v>
      </c>
      <c r="C1016" s="4" t="s">
        <v>1415</v>
      </c>
      <c r="D1016" s="5" t="s">
        <v>481</v>
      </c>
      <c r="E1016" s="4" t="s">
        <v>1420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14" t="s">
        <v>497</v>
      </c>
      <c r="CO1016" s="4"/>
      <c r="CP1016" s="4"/>
      <c r="CQ1016" s="4"/>
      <c r="CR1016" s="4"/>
      <c r="CS1016" s="4"/>
      <c r="CT1016" s="14" t="s">
        <v>497</v>
      </c>
      <c r="CU1016" s="4"/>
      <c r="CV1016" s="4"/>
      <c r="CW1016" s="4"/>
      <c r="CX1016" s="4"/>
      <c r="CY1016" s="4"/>
      <c r="CZ1016" s="4"/>
      <c r="DA1016" s="15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9"/>
      <c r="IB1016" s="15"/>
      <c r="IC1016" s="15"/>
      <c r="ID1016" s="15"/>
      <c r="IE1016" s="15"/>
      <c r="IF1016" s="15"/>
      <c r="IG1016" s="15"/>
    </row>
    <row r="1017" spans="1:241" x14ac:dyDescent="0.3">
      <c r="A1017" s="11">
        <v>1851</v>
      </c>
      <c r="B1017" s="4" t="s">
        <v>1414</v>
      </c>
      <c r="C1017" s="4" t="s">
        <v>1415</v>
      </c>
      <c r="D1017" s="5" t="s">
        <v>482</v>
      </c>
      <c r="E1017" s="4" t="s">
        <v>1421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14" t="s">
        <v>497</v>
      </c>
      <c r="CO1017" s="4"/>
      <c r="CP1017" s="4"/>
      <c r="CQ1017" s="4"/>
      <c r="CR1017" s="4"/>
      <c r="CS1017" s="4"/>
      <c r="CT1017" s="4"/>
      <c r="CU1017" s="14" t="s">
        <v>497</v>
      </c>
      <c r="CV1017" s="4"/>
      <c r="CW1017" s="4"/>
      <c r="CX1017" s="4"/>
      <c r="CY1017" s="4"/>
      <c r="CZ1017" s="4"/>
      <c r="DA1017" s="15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9"/>
      <c r="IB1017" s="15"/>
      <c r="IC1017" s="15"/>
      <c r="ID1017" s="15"/>
      <c r="IE1017" s="15"/>
      <c r="IF1017" s="15"/>
      <c r="IG1017" s="15"/>
    </row>
    <row r="1018" spans="1:241" x14ac:dyDescent="0.3">
      <c r="A1018" s="11">
        <v>1852</v>
      </c>
      <c r="B1018" s="4" t="s">
        <v>1414</v>
      </c>
      <c r="C1018" s="4" t="s">
        <v>1415</v>
      </c>
      <c r="D1018" s="5" t="s">
        <v>483</v>
      </c>
      <c r="E1018" s="4" t="s">
        <v>1422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14" t="s">
        <v>497</v>
      </c>
      <c r="CO1018" s="4"/>
      <c r="CP1018" s="4"/>
      <c r="CQ1018" s="4"/>
      <c r="CR1018" s="4"/>
      <c r="CS1018" s="4"/>
      <c r="CT1018" s="4"/>
      <c r="CU1018" s="4"/>
      <c r="CV1018" s="14" t="s">
        <v>497</v>
      </c>
      <c r="CW1018" s="4"/>
      <c r="CX1018" s="4"/>
      <c r="CY1018" s="4"/>
      <c r="CZ1018" s="4"/>
      <c r="DA1018" s="15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9"/>
      <c r="IB1018" s="15"/>
      <c r="IC1018" s="15"/>
      <c r="ID1018" s="15"/>
      <c r="IE1018" s="15"/>
      <c r="IF1018" s="15"/>
      <c r="IG1018" s="15"/>
    </row>
    <row r="1019" spans="1:241" x14ac:dyDescent="0.3">
      <c r="A1019" s="11">
        <v>1853</v>
      </c>
      <c r="B1019" s="4" t="s">
        <v>1414</v>
      </c>
      <c r="C1019" s="4" t="s">
        <v>1415</v>
      </c>
      <c r="D1019" s="5" t="s">
        <v>484</v>
      </c>
      <c r="E1019" s="4" t="s">
        <v>1423</v>
      </c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14" t="s">
        <v>497</v>
      </c>
      <c r="CO1019" s="4"/>
      <c r="CP1019" s="4"/>
      <c r="CQ1019" s="4"/>
      <c r="CR1019" s="4"/>
      <c r="CS1019" s="4"/>
      <c r="CT1019" s="4"/>
      <c r="CU1019" s="4"/>
      <c r="CV1019" s="4"/>
      <c r="CW1019" s="14" t="s">
        <v>497</v>
      </c>
      <c r="CX1019" s="4"/>
      <c r="CY1019" s="4"/>
      <c r="CZ1019" s="4"/>
      <c r="DA1019" s="15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9"/>
      <c r="IB1019" s="15"/>
      <c r="IC1019" s="15"/>
      <c r="ID1019" s="15"/>
      <c r="IE1019" s="15"/>
      <c r="IF1019" s="15"/>
      <c r="IG1019" s="15"/>
    </row>
    <row r="1020" spans="1:241" x14ac:dyDescent="0.3">
      <c r="A1020" s="11">
        <v>1854</v>
      </c>
      <c r="B1020" s="4" t="s">
        <v>1414</v>
      </c>
      <c r="C1020" s="4" t="s">
        <v>1415</v>
      </c>
      <c r="D1020" s="5" t="s">
        <v>485</v>
      </c>
      <c r="E1020" s="4" t="s">
        <v>1424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14" t="s">
        <v>497</v>
      </c>
      <c r="CO1020" s="4"/>
      <c r="CP1020" s="4"/>
      <c r="CQ1020" s="4"/>
      <c r="CR1020" s="4"/>
      <c r="CS1020" s="4"/>
      <c r="CT1020" s="4"/>
      <c r="CU1020" s="4"/>
      <c r="CV1020" s="4"/>
      <c r="CW1020" s="4"/>
      <c r="CX1020" s="14" t="s">
        <v>497</v>
      </c>
      <c r="CY1020" s="4"/>
      <c r="CZ1020" s="4"/>
      <c r="DA1020" s="15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9"/>
      <c r="IB1020" s="15"/>
      <c r="IC1020" s="15"/>
      <c r="ID1020" s="15"/>
      <c r="IE1020" s="15"/>
      <c r="IF1020" s="15"/>
      <c r="IG1020" s="15"/>
    </row>
    <row r="1021" spans="1:241" x14ac:dyDescent="0.3">
      <c r="A1021" s="11">
        <v>1855</v>
      </c>
      <c r="B1021" s="4" t="s">
        <v>1414</v>
      </c>
      <c r="C1021" s="4" t="s">
        <v>1415</v>
      </c>
      <c r="D1021" s="5" t="s">
        <v>486</v>
      </c>
      <c r="E1021" s="4" t="s">
        <v>1425</v>
      </c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14" t="s">
        <v>497</v>
      </c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14" t="s">
        <v>497</v>
      </c>
      <c r="CZ1021" s="4"/>
      <c r="DA1021" s="4"/>
      <c r="DB1021" s="15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9"/>
      <c r="IB1021" s="15"/>
      <c r="IC1021" s="15"/>
      <c r="ID1021" s="15"/>
      <c r="IE1021" s="15"/>
      <c r="IF1021" s="15"/>
      <c r="IG1021" s="15"/>
    </row>
    <row r="1022" spans="1:241" x14ac:dyDescent="0.3">
      <c r="A1022" s="11">
        <v>1856</v>
      </c>
      <c r="B1022" s="4" t="s">
        <v>1414</v>
      </c>
      <c r="C1022" s="4" t="s">
        <v>1415</v>
      </c>
      <c r="D1022" s="5" t="s">
        <v>487</v>
      </c>
      <c r="E1022" s="4" t="s">
        <v>1426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14" t="s">
        <v>497</v>
      </c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14" t="s">
        <v>497</v>
      </c>
      <c r="DA1022" s="4"/>
      <c r="DB1022" s="15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9"/>
      <c r="IB1022" s="15"/>
      <c r="IC1022" s="15"/>
      <c r="ID1022" s="15"/>
      <c r="IE1022" s="15"/>
      <c r="IF1022" s="15"/>
      <c r="IG1022" s="15"/>
    </row>
    <row r="1023" spans="1:241" x14ac:dyDescent="0.3">
      <c r="A1023" s="11">
        <v>1857</v>
      </c>
      <c r="B1023" s="4" t="s">
        <v>1414</v>
      </c>
      <c r="C1023" s="4" t="s">
        <v>1415</v>
      </c>
      <c r="D1023" s="5" t="s">
        <v>488</v>
      </c>
      <c r="E1023" s="4" t="s">
        <v>1427</v>
      </c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14" t="s">
        <v>497</v>
      </c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14" t="s">
        <v>497</v>
      </c>
      <c r="DB1023" s="15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9"/>
      <c r="IB1023" s="15"/>
      <c r="IC1023" s="15"/>
      <c r="ID1023" s="15"/>
      <c r="IE1023" s="15"/>
      <c r="IF1023" s="15"/>
      <c r="IG1023" s="15"/>
    </row>
    <row r="1024" spans="1:241" x14ac:dyDescent="0.3">
      <c r="A1024" s="11">
        <v>1858</v>
      </c>
      <c r="B1024" s="4" t="s">
        <v>1414</v>
      </c>
      <c r="C1024" s="4" t="s">
        <v>1415</v>
      </c>
      <c r="D1024" s="5" t="s">
        <v>489</v>
      </c>
      <c r="E1024" s="4" t="s">
        <v>1428</v>
      </c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14" t="s">
        <v>497</v>
      </c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14" t="s">
        <v>497</v>
      </c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9"/>
      <c r="IB1024" s="15"/>
      <c r="IC1024" s="15"/>
      <c r="ID1024" s="15"/>
      <c r="IE1024" s="15"/>
      <c r="IF1024" s="15"/>
      <c r="IG1024" s="15"/>
    </row>
    <row r="1025" spans="1:241" x14ac:dyDescent="0.3">
      <c r="A1025" s="11">
        <v>1859</v>
      </c>
      <c r="B1025" s="4" t="s">
        <v>1414</v>
      </c>
      <c r="C1025" s="4" t="s">
        <v>1415</v>
      </c>
      <c r="D1025" s="5" t="s">
        <v>490</v>
      </c>
      <c r="E1025" s="4" t="s">
        <v>1429</v>
      </c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14" t="s">
        <v>497</v>
      </c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15"/>
      <c r="DC1025" s="14" t="s">
        <v>497</v>
      </c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9"/>
      <c r="IB1025" s="15"/>
      <c r="IC1025" s="15"/>
      <c r="ID1025" s="15"/>
      <c r="IE1025" s="15"/>
      <c r="IF1025" s="15"/>
      <c r="IG1025" s="15"/>
    </row>
    <row r="1026" spans="1:241" x14ac:dyDescent="0.3">
      <c r="A1026" s="11">
        <v>1860</v>
      </c>
      <c r="B1026" s="4" t="s">
        <v>1414</v>
      </c>
      <c r="C1026" s="4" t="s">
        <v>1415</v>
      </c>
      <c r="D1026" s="5" t="s">
        <v>491</v>
      </c>
      <c r="E1026" s="4" t="s">
        <v>1430</v>
      </c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14" t="s">
        <v>497</v>
      </c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14" t="s">
        <v>497</v>
      </c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9"/>
      <c r="IB1026" s="15"/>
      <c r="IC1026" s="15"/>
      <c r="ID1026" s="15"/>
      <c r="IE1026" s="15"/>
      <c r="IF1026" s="15"/>
      <c r="IG1026" s="15"/>
    </row>
    <row r="1027" spans="1:241" x14ac:dyDescent="0.3">
      <c r="A1027" s="11">
        <v>1861</v>
      </c>
      <c r="B1027" s="4" t="s">
        <v>1414</v>
      </c>
      <c r="C1027" s="4" t="s">
        <v>1415</v>
      </c>
      <c r="D1027" s="5" t="s">
        <v>492</v>
      </c>
      <c r="E1027" s="4" t="s">
        <v>1431</v>
      </c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14" t="s">
        <v>497</v>
      </c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14" t="s">
        <v>497</v>
      </c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9"/>
      <c r="IB1027" s="15"/>
      <c r="IC1027" s="15"/>
      <c r="ID1027" s="15"/>
      <c r="IE1027" s="15"/>
      <c r="IF1027" s="15"/>
      <c r="IG1027" s="15"/>
    </row>
    <row r="1028" spans="1:241" x14ac:dyDescent="0.3">
      <c r="A1028" s="11">
        <v>1862</v>
      </c>
      <c r="B1028" s="4" t="s">
        <v>1414</v>
      </c>
      <c r="C1028" s="4" t="s">
        <v>1415</v>
      </c>
      <c r="D1028" s="5" t="s">
        <v>493</v>
      </c>
      <c r="E1028" s="4" t="s">
        <v>1432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14" t="s">
        <v>497</v>
      </c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14" t="s">
        <v>497</v>
      </c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9"/>
      <c r="IB1028" s="15"/>
      <c r="IC1028" s="15"/>
      <c r="ID1028" s="15"/>
      <c r="IE1028" s="15"/>
      <c r="IF1028" s="15"/>
      <c r="IG1028" s="15"/>
    </row>
    <row r="1029" spans="1:241" x14ac:dyDescent="0.3">
      <c r="A1029" s="11">
        <v>1863</v>
      </c>
      <c r="B1029" s="4" t="s">
        <v>1414</v>
      </c>
      <c r="C1029" s="4" t="s">
        <v>1415</v>
      </c>
      <c r="D1029" s="5" t="s">
        <v>494</v>
      </c>
      <c r="E1029" s="4" t="s">
        <v>1433</v>
      </c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14" t="s">
        <v>497</v>
      </c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14" t="s">
        <v>497</v>
      </c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9"/>
      <c r="IB1029" s="15"/>
      <c r="IC1029" s="15"/>
      <c r="ID1029" s="15"/>
      <c r="IE1029" s="15"/>
      <c r="IF1029" s="15"/>
      <c r="IG1029" s="15"/>
    </row>
    <row r="1030" spans="1:241" x14ac:dyDescent="0.3">
      <c r="A1030" s="11">
        <v>1864</v>
      </c>
      <c r="B1030" s="4" t="s">
        <v>1414</v>
      </c>
      <c r="C1030" s="4" t="s">
        <v>1415</v>
      </c>
      <c r="D1030" s="5" t="s">
        <v>495</v>
      </c>
      <c r="E1030" s="4" t="s">
        <v>1434</v>
      </c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14" t="s">
        <v>497</v>
      </c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14" t="s">
        <v>497</v>
      </c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9"/>
      <c r="IB1030" s="15"/>
      <c r="IC1030" s="15"/>
      <c r="ID1030" s="15"/>
      <c r="IE1030" s="15"/>
      <c r="IF1030" s="15"/>
      <c r="IG1030" s="15"/>
    </row>
    <row r="1031" spans="1:241" x14ac:dyDescent="0.3">
      <c r="A1031" s="11">
        <v>1865</v>
      </c>
      <c r="B1031" s="4" t="s">
        <v>1414</v>
      </c>
      <c r="C1031" s="4" t="s">
        <v>1415</v>
      </c>
      <c r="D1031" s="5" t="s">
        <v>496</v>
      </c>
      <c r="E1031" s="4" t="s">
        <v>1435</v>
      </c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14" t="s">
        <v>497</v>
      </c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14" t="s">
        <v>497</v>
      </c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9"/>
      <c r="IB1031" s="15"/>
      <c r="IC1031" s="15"/>
      <c r="ID1031" s="15"/>
      <c r="IE1031" s="15"/>
      <c r="IF1031" s="15"/>
      <c r="IG1031" s="15"/>
    </row>
    <row r="1032" spans="1:241" x14ac:dyDescent="0.3">
      <c r="A1032" s="11">
        <v>1866</v>
      </c>
      <c r="B1032" s="4" t="s">
        <v>1414</v>
      </c>
      <c r="C1032" s="4" t="s">
        <v>1415</v>
      </c>
      <c r="D1032" s="5" t="s">
        <v>497</v>
      </c>
      <c r="E1032" s="4" t="s">
        <v>1436</v>
      </c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14" t="s">
        <v>497</v>
      </c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14" t="s">
        <v>497</v>
      </c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9"/>
      <c r="IB1032" s="15"/>
      <c r="IC1032" s="15"/>
      <c r="ID1032" s="15"/>
      <c r="IE1032" s="15"/>
      <c r="IF1032" s="15"/>
      <c r="IG1032" s="15"/>
    </row>
    <row r="1033" spans="1:241" x14ac:dyDescent="0.3">
      <c r="A1033" s="11">
        <v>1867</v>
      </c>
      <c r="B1033" s="4" t="s">
        <v>1414</v>
      </c>
      <c r="C1033" s="4" t="s">
        <v>1415</v>
      </c>
      <c r="D1033" s="5" t="s">
        <v>498</v>
      </c>
      <c r="E1033" s="4" t="s">
        <v>1437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14" t="s">
        <v>497</v>
      </c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14" t="s">
        <v>497</v>
      </c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9"/>
      <c r="IB1033" s="15"/>
      <c r="IC1033" s="15"/>
      <c r="ID1033" s="15"/>
      <c r="IE1033" s="15"/>
      <c r="IF1033" s="15"/>
      <c r="IG1033" s="15"/>
    </row>
    <row r="1034" spans="1:241" x14ac:dyDescent="0.3">
      <c r="A1034" s="11">
        <v>1868</v>
      </c>
      <c r="B1034" s="4" t="s">
        <v>1414</v>
      </c>
      <c r="C1034" s="4" t="s">
        <v>1415</v>
      </c>
      <c r="D1034" s="5" t="s">
        <v>499</v>
      </c>
      <c r="E1034" s="4" t="s">
        <v>1438</v>
      </c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14" t="s">
        <v>497</v>
      </c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9"/>
      <c r="IB1034" s="15"/>
      <c r="IC1034" s="15"/>
      <c r="ID1034" s="15"/>
      <c r="IE1034" s="15"/>
      <c r="IF1034" s="15"/>
      <c r="IG1034" s="15"/>
    </row>
    <row r="1035" spans="1:241" x14ac:dyDescent="0.3">
      <c r="A1035" s="11">
        <v>1869</v>
      </c>
      <c r="B1035" s="4" t="s">
        <v>1414</v>
      </c>
      <c r="C1035" s="4" t="s">
        <v>1415</v>
      </c>
      <c r="D1035" s="5" t="s">
        <v>500</v>
      </c>
      <c r="E1035" s="4" t="s">
        <v>1439</v>
      </c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14" t="s">
        <v>497</v>
      </c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9"/>
      <c r="IB1035" s="15"/>
      <c r="IC1035" s="15"/>
      <c r="ID1035" s="15"/>
      <c r="IE1035" s="15"/>
      <c r="IF1035" s="15"/>
      <c r="IG1035" s="15"/>
    </row>
    <row r="1036" spans="1:241" x14ac:dyDescent="0.3">
      <c r="A1036" s="11">
        <v>1870</v>
      </c>
      <c r="B1036" s="4" t="s">
        <v>1414</v>
      </c>
      <c r="C1036" s="4" t="s">
        <v>1415</v>
      </c>
      <c r="D1036" s="5" t="s">
        <v>501</v>
      </c>
      <c r="E1036" s="4" t="s">
        <v>2533</v>
      </c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14" t="s">
        <v>497</v>
      </c>
      <c r="CO1036" s="4"/>
      <c r="CP1036" s="14" t="s">
        <v>497</v>
      </c>
      <c r="CQ1036" s="14" t="s">
        <v>497</v>
      </c>
      <c r="CR1036" s="14" t="s">
        <v>497</v>
      </c>
      <c r="CS1036" s="14" t="s">
        <v>497</v>
      </c>
      <c r="CT1036" s="14" t="s">
        <v>497</v>
      </c>
      <c r="CU1036" s="14" t="s">
        <v>497</v>
      </c>
      <c r="CV1036" s="14" t="s">
        <v>497</v>
      </c>
      <c r="CW1036" s="14" t="s">
        <v>497</v>
      </c>
      <c r="CX1036" s="14" t="s">
        <v>497</v>
      </c>
      <c r="CY1036" s="14" t="s">
        <v>497</v>
      </c>
      <c r="CZ1036" s="14" t="s">
        <v>497</v>
      </c>
      <c r="DA1036" s="14" t="s">
        <v>497</v>
      </c>
      <c r="DB1036" s="14" t="s">
        <v>497</v>
      </c>
      <c r="DC1036" s="14" t="s">
        <v>497</v>
      </c>
      <c r="DD1036" s="14" t="s">
        <v>497</v>
      </c>
      <c r="DE1036" s="14" t="s">
        <v>497</v>
      </c>
      <c r="DF1036" s="14" t="s">
        <v>497</v>
      </c>
      <c r="DG1036" s="14" t="s">
        <v>497</v>
      </c>
      <c r="DH1036" s="14" t="s">
        <v>497</v>
      </c>
      <c r="DI1036" s="14" t="s">
        <v>497</v>
      </c>
      <c r="DJ1036" s="14" t="s">
        <v>497</v>
      </c>
      <c r="DK1036" s="14" t="s">
        <v>497</v>
      </c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9"/>
      <c r="IB1036" s="15"/>
      <c r="IC1036" s="15"/>
      <c r="ID1036" s="15"/>
      <c r="IE1036" s="15"/>
      <c r="IF1036" s="15"/>
      <c r="IG1036" s="15"/>
    </row>
    <row r="1037" spans="1:241" x14ac:dyDescent="0.3">
      <c r="A1037" s="11">
        <v>1871</v>
      </c>
      <c r="B1037" s="4" t="s">
        <v>1414</v>
      </c>
      <c r="C1037" s="4" t="s">
        <v>1415</v>
      </c>
      <c r="D1037" s="5" t="s">
        <v>502</v>
      </c>
      <c r="E1037" s="4" t="s">
        <v>1440</v>
      </c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14" t="s">
        <v>497</v>
      </c>
      <c r="CO1037" s="4"/>
      <c r="CP1037" s="14" t="s">
        <v>497</v>
      </c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9"/>
      <c r="IB1037" s="15"/>
      <c r="IC1037" s="15"/>
      <c r="ID1037" s="15"/>
      <c r="IE1037" s="15"/>
      <c r="IF1037" s="15"/>
      <c r="IG1037" s="15"/>
    </row>
    <row r="1038" spans="1:241" x14ac:dyDescent="0.3">
      <c r="A1038" s="11">
        <v>1872</v>
      </c>
      <c r="B1038" s="4" t="s">
        <v>1414</v>
      </c>
      <c r="C1038" s="4" t="s">
        <v>1415</v>
      </c>
      <c r="D1038" s="5" t="s">
        <v>503</v>
      </c>
      <c r="E1038" s="4" t="s">
        <v>1441</v>
      </c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14" t="s">
        <v>497</v>
      </c>
      <c r="CO1038" s="4"/>
      <c r="CP1038" s="4"/>
      <c r="CQ1038" s="14" t="s">
        <v>497</v>
      </c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9"/>
      <c r="IB1038" s="15"/>
      <c r="IC1038" s="15"/>
      <c r="ID1038" s="15"/>
      <c r="IE1038" s="15"/>
      <c r="IF1038" s="15"/>
      <c r="IG1038" s="15"/>
    </row>
    <row r="1039" spans="1:241" x14ac:dyDescent="0.3">
      <c r="A1039" s="11">
        <v>1873</v>
      </c>
      <c r="B1039" s="4" t="s">
        <v>1414</v>
      </c>
      <c r="C1039" s="4" t="s">
        <v>1415</v>
      </c>
      <c r="D1039" s="5" t="s">
        <v>504</v>
      </c>
      <c r="E1039" s="4" t="s">
        <v>1442</v>
      </c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14" t="s">
        <v>497</v>
      </c>
      <c r="CO1039" s="4"/>
      <c r="CP1039" s="4"/>
      <c r="CQ1039" s="4"/>
      <c r="CR1039" s="14" t="s">
        <v>497</v>
      </c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9"/>
      <c r="IB1039" s="15"/>
      <c r="IC1039" s="15"/>
      <c r="ID1039" s="15"/>
      <c r="IE1039" s="15"/>
      <c r="IF1039" s="15"/>
      <c r="IG1039" s="15"/>
    </row>
    <row r="1040" spans="1:241" x14ac:dyDescent="0.3">
      <c r="A1040" s="11">
        <v>1874</v>
      </c>
      <c r="B1040" s="4" t="s">
        <v>1414</v>
      </c>
      <c r="C1040" s="4" t="s">
        <v>1415</v>
      </c>
      <c r="D1040" s="5" t="s">
        <v>505</v>
      </c>
      <c r="E1040" s="4" t="s">
        <v>1443</v>
      </c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14" t="s">
        <v>497</v>
      </c>
      <c r="CO1040" s="4"/>
      <c r="CP1040" s="4"/>
      <c r="CQ1040" s="4"/>
      <c r="CR1040" s="4"/>
      <c r="CS1040" s="14" t="s">
        <v>497</v>
      </c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9"/>
      <c r="IB1040" s="15"/>
      <c r="IC1040" s="15"/>
      <c r="ID1040" s="15"/>
      <c r="IE1040" s="15"/>
      <c r="IF1040" s="15"/>
      <c r="IG1040" s="15"/>
    </row>
    <row r="1041" spans="1:241" x14ac:dyDescent="0.3">
      <c r="A1041" s="11">
        <v>1875</v>
      </c>
      <c r="B1041" s="4" t="s">
        <v>1414</v>
      </c>
      <c r="C1041" s="4" t="s">
        <v>1415</v>
      </c>
      <c r="D1041" s="5" t="s">
        <v>506</v>
      </c>
      <c r="E1041" s="4" t="s">
        <v>1444</v>
      </c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14" t="s">
        <v>497</v>
      </c>
      <c r="CO1041" s="4"/>
      <c r="CP1041" s="4"/>
      <c r="CQ1041" s="4"/>
      <c r="CR1041" s="4"/>
      <c r="CS1041" s="4"/>
      <c r="CT1041" s="14" t="s">
        <v>497</v>
      </c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9"/>
      <c r="IB1041" s="15"/>
      <c r="IC1041" s="15"/>
      <c r="ID1041" s="15"/>
      <c r="IE1041" s="15"/>
      <c r="IF1041" s="15"/>
      <c r="IG1041" s="15"/>
    </row>
    <row r="1042" spans="1:241" x14ac:dyDescent="0.3">
      <c r="A1042" s="11">
        <v>1876</v>
      </c>
      <c r="B1042" s="4" t="s">
        <v>1414</v>
      </c>
      <c r="C1042" s="4" t="s">
        <v>1415</v>
      </c>
      <c r="D1042" s="5" t="s">
        <v>507</v>
      </c>
      <c r="E1042" s="4" t="s">
        <v>1445</v>
      </c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14" t="s">
        <v>497</v>
      </c>
      <c r="CO1042" s="4"/>
      <c r="CP1042" s="4"/>
      <c r="CQ1042" s="4"/>
      <c r="CR1042" s="4"/>
      <c r="CS1042" s="4"/>
      <c r="CT1042" s="4"/>
      <c r="CU1042" s="14" t="s">
        <v>497</v>
      </c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9"/>
      <c r="IB1042" s="15"/>
      <c r="IC1042" s="15"/>
      <c r="ID1042" s="15"/>
      <c r="IE1042" s="15"/>
      <c r="IF1042" s="15"/>
      <c r="IG1042" s="15"/>
    </row>
    <row r="1043" spans="1:241" x14ac:dyDescent="0.3">
      <c r="A1043" s="11">
        <v>1877</v>
      </c>
      <c r="B1043" s="4" t="s">
        <v>1414</v>
      </c>
      <c r="C1043" s="4" t="s">
        <v>1415</v>
      </c>
      <c r="D1043" s="5" t="s">
        <v>508</v>
      </c>
      <c r="E1043" s="4" t="s">
        <v>1446</v>
      </c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14" t="s">
        <v>497</v>
      </c>
      <c r="CO1043" s="4"/>
      <c r="CP1043" s="4"/>
      <c r="CQ1043" s="4"/>
      <c r="CR1043" s="4"/>
      <c r="CS1043" s="4"/>
      <c r="CT1043" s="4"/>
      <c r="CU1043" s="4"/>
      <c r="CV1043" s="14" t="s">
        <v>497</v>
      </c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9"/>
      <c r="IB1043" s="15"/>
      <c r="IC1043" s="15"/>
      <c r="ID1043" s="15"/>
      <c r="IE1043" s="15"/>
      <c r="IF1043" s="15"/>
      <c r="IG1043" s="15"/>
    </row>
    <row r="1044" spans="1:241" x14ac:dyDescent="0.3">
      <c r="A1044" s="11">
        <v>1878</v>
      </c>
      <c r="B1044" s="4" t="s">
        <v>1414</v>
      </c>
      <c r="C1044" s="4" t="s">
        <v>1415</v>
      </c>
      <c r="D1044" s="5" t="s">
        <v>509</v>
      </c>
      <c r="E1044" s="4" t="s">
        <v>1447</v>
      </c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14" t="s">
        <v>497</v>
      </c>
      <c r="CO1044" s="4"/>
      <c r="CP1044" s="4"/>
      <c r="CQ1044" s="4"/>
      <c r="CR1044" s="4"/>
      <c r="CS1044" s="4"/>
      <c r="CT1044" s="4"/>
      <c r="CU1044" s="4"/>
      <c r="CV1044" s="4"/>
      <c r="CW1044" s="14" t="s">
        <v>497</v>
      </c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9"/>
      <c r="IB1044" s="15"/>
      <c r="IC1044" s="15"/>
      <c r="ID1044" s="15"/>
      <c r="IE1044" s="15"/>
      <c r="IF1044" s="15"/>
      <c r="IG1044" s="15"/>
    </row>
    <row r="1045" spans="1:241" x14ac:dyDescent="0.3">
      <c r="A1045" s="11">
        <v>1879</v>
      </c>
      <c r="B1045" s="4" t="s">
        <v>1414</v>
      </c>
      <c r="C1045" s="4" t="s">
        <v>1415</v>
      </c>
      <c r="D1045" s="5" t="s">
        <v>510</v>
      </c>
      <c r="E1045" s="4" t="s">
        <v>1448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14" t="s">
        <v>497</v>
      </c>
      <c r="CO1045" s="4"/>
      <c r="CP1045" s="4"/>
      <c r="CQ1045" s="4"/>
      <c r="CR1045" s="4"/>
      <c r="CS1045" s="4"/>
      <c r="CT1045" s="4"/>
      <c r="CU1045" s="4"/>
      <c r="CV1045" s="4"/>
      <c r="CW1045" s="4"/>
      <c r="CX1045" s="14" t="s">
        <v>497</v>
      </c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9"/>
      <c r="IB1045" s="15"/>
      <c r="IC1045" s="15"/>
      <c r="ID1045" s="15"/>
      <c r="IE1045" s="15"/>
      <c r="IF1045" s="15"/>
      <c r="IG1045" s="15"/>
    </row>
    <row r="1046" spans="1:241" x14ac:dyDescent="0.3">
      <c r="A1046" s="11">
        <v>1880</v>
      </c>
      <c r="B1046" s="4" t="s">
        <v>1414</v>
      </c>
      <c r="C1046" s="4" t="s">
        <v>1415</v>
      </c>
      <c r="D1046" s="5" t="s">
        <v>511</v>
      </c>
      <c r="E1046" s="4" t="s">
        <v>1449</v>
      </c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14" t="s">
        <v>497</v>
      </c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14" t="s">
        <v>497</v>
      </c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9"/>
      <c r="IB1046" s="15"/>
      <c r="IC1046" s="15"/>
      <c r="ID1046" s="15"/>
      <c r="IE1046" s="15"/>
      <c r="IF1046" s="15"/>
      <c r="IG1046" s="15"/>
    </row>
    <row r="1047" spans="1:241" x14ac:dyDescent="0.3">
      <c r="A1047" s="11">
        <v>1881</v>
      </c>
      <c r="B1047" s="4" t="s">
        <v>1414</v>
      </c>
      <c r="C1047" s="4" t="s">
        <v>1415</v>
      </c>
      <c r="D1047" s="5" t="s">
        <v>512</v>
      </c>
      <c r="E1047" s="4" t="s">
        <v>1450</v>
      </c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14" t="s">
        <v>497</v>
      </c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14" t="s">
        <v>497</v>
      </c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9"/>
      <c r="IB1047" s="15"/>
      <c r="IC1047" s="15"/>
      <c r="ID1047" s="15"/>
      <c r="IE1047" s="15"/>
      <c r="IF1047" s="15"/>
      <c r="IG1047" s="15"/>
    </row>
    <row r="1048" spans="1:241" x14ac:dyDescent="0.3">
      <c r="A1048" s="11">
        <v>1882</v>
      </c>
      <c r="B1048" s="4" t="s">
        <v>1414</v>
      </c>
      <c r="C1048" s="4" t="s">
        <v>1415</v>
      </c>
      <c r="D1048" s="5" t="s">
        <v>513</v>
      </c>
      <c r="E1048" s="4" t="s">
        <v>1451</v>
      </c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14" t="s">
        <v>497</v>
      </c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14" t="s">
        <v>497</v>
      </c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9"/>
      <c r="IB1048" s="15"/>
      <c r="IC1048" s="15"/>
      <c r="ID1048" s="15"/>
      <c r="IE1048" s="15"/>
      <c r="IF1048" s="15"/>
      <c r="IG1048" s="15"/>
    </row>
    <row r="1049" spans="1:241" x14ac:dyDescent="0.3">
      <c r="A1049" s="11">
        <v>1883</v>
      </c>
      <c r="B1049" s="4" t="s">
        <v>1414</v>
      </c>
      <c r="C1049" s="4" t="s">
        <v>1415</v>
      </c>
      <c r="D1049" s="5" t="s">
        <v>514</v>
      </c>
      <c r="E1049" s="4" t="s">
        <v>1452</v>
      </c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14" t="s">
        <v>497</v>
      </c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14" t="s">
        <v>497</v>
      </c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9"/>
      <c r="IB1049" s="15"/>
      <c r="IC1049" s="15"/>
      <c r="ID1049" s="15"/>
      <c r="IE1049" s="15"/>
      <c r="IF1049" s="15"/>
      <c r="IG1049" s="15"/>
    </row>
    <row r="1050" spans="1:241" x14ac:dyDescent="0.3">
      <c r="A1050" s="11">
        <v>1884</v>
      </c>
      <c r="B1050" s="4" t="s">
        <v>1414</v>
      </c>
      <c r="C1050" s="4" t="s">
        <v>1415</v>
      </c>
      <c r="D1050" s="5" t="s">
        <v>515</v>
      </c>
      <c r="E1050" s="4" t="s">
        <v>1453</v>
      </c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14" t="s">
        <v>497</v>
      </c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14" t="s">
        <v>497</v>
      </c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9"/>
      <c r="IB1050" s="15"/>
      <c r="IC1050" s="15"/>
      <c r="ID1050" s="15"/>
      <c r="IE1050" s="15"/>
      <c r="IF1050" s="15"/>
      <c r="IG1050" s="15"/>
    </row>
    <row r="1051" spans="1:241" x14ac:dyDescent="0.3">
      <c r="A1051" s="11">
        <v>1885</v>
      </c>
      <c r="B1051" s="4" t="s">
        <v>1414</v>
      </c>
      <c r="C1051" s="4" t="s">
        <v>1415</v>
      </c>
      <c r="D1051" s="5" t="s">
        <v>516</v>
      </c>
      <c r="E1051" s="4" t="s">
        <v>1454</v>
      </c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14" t="s">
        <v>497</v>
      </c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14" t="s">
        <v>497</v>
      </c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9"/>
      <c r="IB1051" s="15"/>
      <c r="IC1051" s="15"/>
      <c r="ID1051" s="15"/>
      <c r="IE1051" s="15"/>
      <c r="IF1051" s="15"/>
      <c r="IG1051" s="15"/>
    </row>
    <row r="1052" spans="1:241" x14ac:dyDescent="0.3">
      <c r="A1052" s="11">
        <v>1886</v>
      </c>
      <c r="B1052" s="4" t="s">
        <v>1414</v>
      </c>
      <c r="C1052" s="4" t="s">
        <v>1415</v>
      </c>
      <c r="D1052" s="5" t="s">
        <v>517</v>
      </c>
      <c r="E1052" s="4" t="s">
        <v>1455</v>
      </c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14" t="s">
        <v>497</v>
      </c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14" t="s">
        <v>497</v>
      </c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9"/>
      <c r="IB1052" s="15"/>
      <c r="IC1052" s="15"/>
      <c r="ID1052" s="15"/>
      <c r="IE1052" s="15"/>
      <c r="IF1052" s="15"/>
      <c r="IG1052" s="15"/>
    </row>
    <row r="1053" spans="1:241" x14ac:dyDescent="0.3">
      <c r="A1053" s="11">
        <v>1887</v>
      </c>
      <c r="B1053" s="4" t="s">
        <v>1414</v>
      </c>
      <c r="C1053" s="4" t="s">
        <v>1415</v>
      </c>
      <c r="D1053" s="5" t="s">
        <v>518</v>
      </c>
      <c r="E1053" s="4" t="s">
        <v>1456</v>
      </c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14" t="s">
        <v>497</v>
      </c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14" t="s">
        <v>497</v>
      </c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9"/>
      <c r="IB1053" s="15"/>
      <c r="IC1053" s="15"/>
      <c r="ID1053" s="15"/>
      <c r="IE1053" s="15"/>
      <c r="IF1053" s="15"/>
      <c r="IG1053" s="15"/>
    </row>
    <row r="1054" spans="1:241" x14ac:dyDescent="0.3">
      <c r="A1054" s="11">
        <v>1888</v>
      </c>
      <c r="B1054" s="4" t="s">
        <v>1414</v>
      </c>
      <c r="C1054" s="4" t="s">
        <v>1415</v>
      </c>
      <c r="D1054" s="5" t="s">
        <v>519</v>
      </c>
      <c r="E1054" s="4" t="s">
        <v>1457</v>
      </c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14" t="s">
        <v>497</v>
      </c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14" t="s">
        <v>497</v>
      </c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9"/>
      <c r="IB1054" s="15"/>
      <c r="IC1054" s="15"/>
      <c r="ID1054" s="15"/>
      <c r="IE1054" s="15"/>
      <c r="IF1054" s="15"/>
      <c r="IG1054" s="15"/>
    </row>
    <row r="1055" spans="1:241" x14ac:dyDescent="0.3">
      <c r="A1055" s="11">
        <v>1889</v>
      </c>
      <c r="B1055" s="4" t="s">
        <v>1414</v>
      </c>
      <c r="C1055" s="4" t="s">
        <v>1415</v>
      </c>
      <c r="D1055" s="5" t="s">
        <v>520</v>
      </c>
      <c r="E1055" s="4" t="s">
        <v>1458</v>
      </c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14" t="s">
        <v>497</v>
      </c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14" t="s">
        <v>497</v>
      </c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9"/>
      <c r="IB1055" s="15"/>
      <c r="IC1055" s="15"/>
      <c r="ID1055" s="15"/>
      <c r="IE1055" s="15"/>
      <c r="IF1055" s="15"/>
      <c r="IG1055" s="15"/>
    </row>
    <row r="1056" spans="1:241" x14ac:dyDescent="0.3">
      <c r="A1056" s="11">
        <v>1890</v>
      </c>
      <c r="B1056" s="4" t="s">
        <v>1414</v>
      </c>
      <c r="C1056" s="4" t="s">
        <v>1415</v>
      </c>
      <c r="D1056" s="5" t="s">
        <v>521</v>
      </c>
      <c r="E1056" s="4" t="s">
        <v>1459</v>
      </c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14" t="s">
        <v>497</v>
      </c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14" t="s">
        <v>497</v>
      </c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9"/>
      <c r="IB1056" s="15"/>
      <c r="IC1056" s="15"/>
      <c r="ID1056" s="15"/>
      <c r="IE1056" s="15"/>
      <c r="IF1056" s="15"/>
      <c r="IG1056" s="15"/>
    </row>
    <row r="1057" spans="1:241" x14ac:dyDescent="0.3">
      <c r="A1057" s="11">
        <v>1891</v>
      </c>
      <c r="B1057" s="4" t="s">
        <v>1414</v>
      </c>
      <c r="C1057" s="4" t="s">
        <v>1415</v>
      </c>
      <c r="D1057" s="5" t="s">
        <v>522</v>
      </c>
      <c r="E1057" s="4" t="s">
        <v>1460</v>
      </c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14" t="s">
        <v>497</v>
      </c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14" t="s">
        <v>497</v>
      </c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9"/>
      <c r="IB1057" s="15"/>
      <c r="IC1057" s="15"/>
      <c r="ID1057" s="15"/>
      <c r="IE1057" s="15"/>
      <c r="IF1057" s="15"/>
      <c r="IG1057" s="15"/>
    </row>
    <row r="1058" spans="1:241" x14ac:dyDescent="0.3">
      <c r="A1058" s="11">
        <v>1892</v>
      </c>
      <c r="B1058" s="4" t="s">
        <v>1414</v>
      </c>
      <c r="C1058" s="4" t="s">
        <v>1415</v>
      </c>
      <c r="D1058" s="5" t="s">
        <v>523</v>
      </c>
      <c r="E1058" s="4" t="s">
        <v>1461</v>
      </c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14" t="s">
        <v>497</v>
      </c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14" t="s">
        <v>497</v>
      </c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9"/>
      <c r="IB1058" s="15"/>
      <c r="IC1058" s="15"/>
      <c r="ID1058" s="15"/>
      <c r="IE1058" s="15"/>
      <c r="IF1058" s="15"/>
      <c r="IG1058" s="15"/>
    </row>
    <row r="1059" spans="1:241" x14ac:dyDescent="0.3">
      <c r="A1059" s="11">
        <v>1893</v>
      </c>
      <c r="B1059" s="4" t="s">
        <v>1414</v>
      </c>
      <c r="C1059" s="4" t="s">
        <v>1415</v>
      </c>
      <c r="D1059" s="5" t="s">
        <v>524</v>
      </c>
      <c r="E1059" s="4" t="s">
        <v>1462</v>
      </c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14" t="s">
        <v>497</v>
      </c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9"/>
      <c r="IB1059" s="15"/>
      <c r="IC1059" s="15"/>
      <c r="ID1059" s="15"/>
      <c r="IE1059" s="15"/>
      <c r="IF1059" s="15"/>
      <c r="IG1059" s="15"/>
    </row>
    <row r="1060" spans="1:241" x14ac:dyDescent="0.3">
      <c r="A1060" s="11">
        <v>1894</v>
      </c>
      <c r="B1060" s="4" t="s">
        <v>1414</v>
      </c>
      <c r="C1060" s="4" t="s">
        <v>1415</v>
      </c>
      <c r="D1060" s="5" t="s">
        <v>525</v>
      </c>
      <c r="E1060" s="4" t="s">
        <v>2534</v>
      </c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14" t="s">
        <v>497</v>
      </c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9"/>
      <c r="IB1060" s="15"/>
      <c r="IC1060" s="15"/>
      <c r="ID1060" s="15"/>
      <c r="IE1060" s="15"/>
      <c r="IF1060" s="15"/>
      <c r="IG1060" s="15"/>
    </row>
    <row r="1061" spans="1:241" x14ac:dyDescent="0.3">
      <c r="A1061" s="11">
        <v>1895</v>
      </c>
      <c r="B1061" s="4" t="s">
        <v>1414</v>
      </c>
      <c r="C1061" s="4" t="s">
        <v>1415</v>
      </c>
      <c r="D1061" s="5" t="s">
        <v>551</v>
      </c>
      <c r="E1061" s="4" t="s">
        <v>2535</v>
      </c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14" t="s">
        <v>497</v>
      </c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9"/>
      <c r="IB1061" s="15"/>
      <c r="IC1061" s="15"/>
      <c r="ID1061" s="15"/>
      <c r="IE1061" s="15"/>
      <c r="IF1061" s="15"/>
      <c r="IG1061" s="15"/>
    </row>
    <row r="1062" spans="1:241" x14ac:dyDescent="0.3">
      <c r="A1062" s="11">
        <v>1896</v>
      </c>
      <c r="B1062" s="4" t="s">
        <v>1414</v>
      </c>
      <c r="C1062" s="4" t="s">
        <v>1415</v>
      </c>
      <c r="D1062" s="5" t="s">
        <v>526</v>
      </c>
      <c r="E1062" s="4" t="s">
        <v>2536</v>
      </c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14" t="s">
        <v>497</v>
      </c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9"/>
      <c r="IB1062" s="15"/>
      <c r="IC1062" s="15"/>
      <c r="ID1062" s="15"/>
      <c r="IE1062" s="15"/>
      <c r="IF1062" s="15"/>
      <c r="IG1062" s="15"/>
    </row>
    <row r="1063" spans="1:241" x14ac:dyDescent="0.3">
      <c r="A1063" s="11">
        <v>1897</v>
      </c>
      <c r="B1063" s="4" t="s">
        <v>1463</v>
      </c>
      <c r="C1063" s="4" t="s">
        <v>1464</v>
      </c>
      <c r="D1063" s="5" t="s">
        <v>474</v>
      </c>
      <c r="E1063" s="4" t="s">
        <v>1</v>
      </c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9"/>
      <c r="IB1063" s="15"/>
      <c r="IC1063" s="15"/>
      <c r="ID1063" s="15"/>
      <c r="IE1063" s="15"/>
      <c r="IF1063" s="15"/>
      <c r="IG1063" s="15"/>
    </row>
    <row r="1064" spans="1:241" x14ac:dyDescent="0.3">
      <c r="A1064" s="11">
        <v>1898</v>
      </c>
      <c r="B1064" s="4" t="s">
        <v>1463</v>
      </c>
      <c r="C1064" s="4" t="s">
        <v>1464</v>
      </c>
      <c r="D1064" s="5" t="s">
        <v>475</v>
      </c>
      <c r="E1064" s="4" t="s">
        <v>2</v>
      </c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9"/>
      <c r="IB1064" s="15"/>
      <c r="IC1064" s="15"/>
      <c r="ID1064" s="15"/>
      <c r="IE1064" s="15"/>
      <c r="IF1064" s="15"/>
      <c r="IG1064" s="15"/>
    </row>
    <row r="1065" spans="1:241" x14ac:dyDescent="0.3">
      <c r="A1065" s="11">
        <v>1899</v>
      </c>
      <c r="B1065" s="4" t="s">
        <v>1463</v>
      </c>
      <c r="C1065" s="4" t="s">
        <v>1464</v>
      </c>
      <c r="D1065" s="5" t="s">
        <v>476</v>
      </c>
      <c r="E1065" s="4" t="s">
        <v>1465</v>
      </c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14" t="s">
        <v>497</v>
      </c>
      <c r="CP1065" s="14" t="s">
        <v>497</v>
      </c>
      <c r="CQ1065" s="14" t="s">
        <v>497</v>
      </c>
      <c r="CR1065" s="14" t="s">
        <v>497</v>
      </c>
      <c r="CS1065" s="14" t="s">
        <v>497</v>
      </c>
      <c r="CT1065" s="14" t="s">
        <v>497</v>
      </c>
      <c r="CU1065" s="14" t="s">
        <v>497</v>
      </c>
      <c r="CV1065" s="14" t="s">
        <v>497</v>
      </c>
      <c r="CW1065" s="14" t="s">
        <v>497</v>
      </c>
      <c r="CX1065" s="14" t="s">
        <v>497</v>
      </c>
      <c r="CY1065" s="14" t="s">
        <v>497</v>
      </c>
      <c r="CZ1065" s="14" t="s">
        <v>497</v>
      </c>
      <c r="DA1065" s="14" t="s">
        <v>497</v>
      </c>
      <c r="DB1065" s="14" t="s">
        <v>497</v>
      </c>
      <c r="DC1065" s="14" t="s">
        <v>497</v>
      </c>
      <c r="DD1065" s="14" t="s">
        <v>497</v>
      </c>
      <c r="DE1065" s="14" t="s">
        <v>497</v>
      </c>
      <c r="DF1065" s="14" t="s">
        <v>497</v>
      </c>
      <c r="DG1065" s="14" t="s">
        <v>497</v>
      </c>
      <c r="DH1065" s="14" t="s">
        <v>497</v>
      </c>
      <c r="DI1065" s="14" t="s">
        <v>497</v>
      </c>
      <c r="DJ1065" s="14" t="s">
        <v>497</v>
      </c>
      <c r="DK1065" s="14" t="s">
        <v>497</v>
      </c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9"/>
      <c r="IB1065" s="15"/>
      <c r="IC1065" s="15"/>
      <c r="ID1065" s="15"/>
      <c r="IE1065" s="15"/>
      <c r="IF1065" s="15"/>
      <c r="IG1065" s="15"/>
    </row>
    <row r="1066" spans="1:241" x14ac:dyDescent="0.3">
      <c r="A1066" s="11">
        <v>1900</v>
      </c>
      <c r="B1066" s="4" t="s">
        <v>1463</v>
      </c>
      <c r="C1066" s="4" t="s">
        <v>1464</v>
      </c>
      <c r="D1066" s="5" t="s">
        <v>477</v>
      </c>
      <c r="E1066" s="4" t="s">
        <v>1466</v>
      </c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14" t="s">
        <v>497</v>
      </c>
      <c r="CP1066" s="21" t="s">
        <v>497</v>
      </c>
      <c r="CQ1066" s="21" t="s">
        <v>497</v>
      </c>
      <c r="CR1066" s="21" t="s">
        <v>497</v>
      </c>
      <c r="CS1066" s="21" t="s">
        <v>497</v>
      </c>
      <c r="CT1066" s="21" t="s">
        <v>497</v>
      </c>
      <c r="CU1066" s="21" t="s">
        <v>497</v>
      </c>
      <c r="CV1066" s="21" t="s">
        <v>497</v>
      </c>
      <c r="CW1066" s="21" t="s">
        <v>497</v>
      </c>
      <c r="CX1066" s="21" t="s">
        <v>497</v>
      </c>
      <c r="CY1066" s="21" t="s">
        <v>497</v>
      </c>
      <c r="CZ1066" s="21" t="s">
        <v>497</v>
      </c>
      <c r="DA1066" s="21" t="s">
        <v>497</v>
      </c>
      <c r="DB1066" s="21" t="s">
        <v>497</v>
      </c>
      <c r="DC1066" s="21" t="s">
        <v>497</v>
      </c>
      <c r="DD1066" s="21" t="s">
        <v>497</v>
      </c>
      <c r="DE1066" s="21" t="s">
        <v>497</v>
      </c>
      <c r="DF1066" s="21" t="s">
        <v>497</v>
      </c>
      <c r="DG1066" s="21" t="s">
        <v>497</v>
      </c>
      <c r="DH1066" s="21" t="s">
        <v>497</v>
      </c>
      <c r="DI1066" s="21" t="s">
        <v>497</v>
      </c>
      <c r="DJ1066" s="21" t="s">
        <v>497</v>
      </c>
      <c r="DK1066" s="21" t="s">
        <v>497</v>
      </c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9"/>
      <c r="IB1066" s="15"/>
      <c r="IC1066" s="15"/>
      <c r="ID1066" s="15"/>
      <c r="IE1066" s="15"/>
      <c r="IF1066" s="15"/>
      <c r="IG1066" s="15"/>
    </row>
    <row r="1067" spans="1:241" x14ac:dyDescent="0.3">
      <c r="A1067" s="11">
        <v>1901</v>
      </c>
      <c r="B1067" s="4" t="s">
        <v>1463</v>
      </c>
      <c r="C1067" s="4" t="s">
        <v>1464</v>
      </c>
      <c r="D1067" s="5" t="s">
        <v>478</v>
      </c>
      <c r="E1067" s="4" t="s">
        <v>1467</v>
      </c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14" t="s">
        <v>497</v>
      </c>
      <c r="CP1067" s="14" t="s">
        <v>497</v>
      </c>
      <c r="CQ1067" s="14" t="s">
        <v>497</v>
      </c>
      <c r="CR1067" s="14" t="s">
        <v>497</v>
      </c>
      <c r="CS1067" s="14" t="s">
        <v>497</v>
      </c>
      <c r="CT1067" s="14" t="s">
        <v>497</v>
      </c>
      <c r="CU1067" s="14" t="s">
        <v>497</v>
      </c>
      <c r="CV1067" s="14" t="s">
        <v>497</v>
      </c>
      <c r="CW1067" s="14" t="s">
        <v>497</v>
      </c>
      <c r="CX1067" s="14" t="s">
        <v>497</v>
      </c>
      <c r="CY1067" s="14" t="s">
        <v>497</v>
      </c>
      <c r="CZ1067" s="14" t="s">
        <v>497</v>
      </c>
      <c r="DA1067" s="14" t="s">
        <v>497</v>
      </c>
      <c r="DB1067" s="14" t="s">
        <v>497</v>
      </c>
      <c r="DC1067" s="14" t="s">
        <v>497</v>
      </c>
      <c r="DD1067" s="14" t="s">
        <v>497</v>
      </c>
      <c r="DE1067" s="14" t="s">
        <v>497</v>
      </c>
      <c r="DF1067" s="14" t="s">
        <v>497</v>
      </c>
      <c r="DG1067" s="14" t="s">
        <v>497</v>
      </c>
      <c r="DH1067" s="14" t="s">
        <v>497</v>
      </c>
      <c r="DI1067" s="14" t="s">
        <v>497</v>
      </c>
      <c r="DJ1067" s="14" t="s">
        <v>497</v>
      </c>
      <c r="DK1067" s="14" t="s">
        <v>497</v>
      </c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9"/>
      <c r="IB1067" s="15"/>
      <c r="IC1067" s="15"/>
      <c r="ID1067" s="15"/>
      <c r="IE1067" s="15"/>
      <c r="IF1067" s="15"/>
      <c r="IG1067" s="15"/>
    </row>
    <row r="1068" spans="1:241" x14ac:dyDescent="0.3">
      <c r="A1068" s="11">
        <v>1902</v>
      </c>
      <c r="B1068" s="4" t="s">
        <v>1463</v>
      </c>
      <c r="C1068" s="4" t="s">
        <v>1464</v>
      </c>
      <c r="D1068" s="5" t="s">
        <v>479</v>
      </c>
      <c r="E1068" s="4" t="s">
        <v>1468</v>
      </c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14" t="s">
        <v>497</v>
      </c>
      <c r="CP1068" s="14" t="s">
        <v>497</v>
      </c>
      <c r="CQ1068" s="14" t="s">
        <v>497</v>
      </c>
      <c r="CR1068" s="14" t="s">
        <v>497</v>
      </c>
      <c r="CS1068" s="14" t="s">
        <v>497</v>
      </c>
      <c r="CT1068" s="14" t="s">
        <v>497</v>
      </c>
      <c r="CU1068" s="14" t="s">
        <v>497</v>
      </c>
      <c r="CV1068" s="14" t="s">
        <v>497</v>
      </c>
      <c r="CW1068" s="14" t="s">
        <v>497</v>
      </c>
      <c r="CX1068" s="14" t="s">
        <v>497</v>
      </c>
      <c r="CY1068" s="14" t="s">
        <v>497</v>
      </c>
      <c r="CZ1068" s="14" t="s">
        <v>497</v>
      </c>
      <c r="DA1068" s="14" t="s">
        <v>497</v>
      </c>
      <c r="DB1068" s="14" t="s">
        <v>497</v>
      </c>
      <c r="DC1068" s="14" t="s">
        <v>497</v>
      </c>
      <c r="DD1068" s="14" t="s">
        <v>497</v>
      </c>
      <c r="DE1068" s="14" t="s">
        <v>497</v>
      </c>
      <c r="DF1068" s="14" t="s">
        <v>497</v>
      </c>
      <c r="DG1068" s="14" t="s">
        <v>497</v>
      </c>
      <c r="DH1068" s="14" t="s">
        <v>497</v>
      </c>
      <c r="DI1068" s="14" t="s">
        <v>497</v>
      </c>
      <c r="DJ1068" s="14" t="s">
        <v>497</v>
      </c>
      <c r="DK1068" s="14" t="s">
        <v>497</v>
      </c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9"/>
      <c r="IB1068" s="15"/>
      <c r="IC1068" s="15"/>
      <c r="ID1068" s="15"/>
      <c r="IE1068" s="15"/>
      <c r="IF1068" s="15"/>
      <c r="IG1068" s="15"/>
    </row>
    <row r="1069" spans="1:241" x14ac:dyDescent="0.3">
      <c r="A1069" s="11">
        <v>1903</v>
      </c>
      <c r="B1069" s="4" t="s">
        <v>1463</v>
      </c>
      <c r="C1069" s="4" t="s">
        <v>1464</v>
      </c>
      <c r="D1069" s="5" t="s">
        <v>480</v>
      </c>
      <c r="E1069" s="4" t="s">
        <v>1469</v>
      </c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14" t="s">
        <v>497</v>
      </c>
      <c r="CP1069" s="14" t="s">
        <v>497</v>
      </c>
      <c r="CQ1069" s="14" t="s">
        <v>497</v>
      </c>
      <c r="CR1069" s="14" t="s">
        <v>497</v>
      </c>
      <c r="CS1069" s="14" t="s">
        <v>497</v>
      </c>
      <c r="CT1069" s="14" t="s">
        <v>497</v>
      </c>
      <c r="CU1069" s="14" t="s">
        <v>497</v>
      </c>
      <c r="CV1069" s="14" t="s">
        <v>497</v>
      </c>
      <c r="CW1069" s="14" t="s">
        <v>497</v>
      </c>
      <c r="CX1069" s="14" t="s">
        <v>497</v>
      </c>
      <c r="CY1069" s="14" t="s">
        <v>497</v>
      </c>
      <c r="CZ1069" s="14" t="s">
        <v>497</v>
      </c>
      <c r="DA1069" s="14" t="s">
        <v>497</v>
      </c>
      <c r="DB1069" s="14" t="s">
        <v>497</v>
      </c>
      <c r="DC1069" s="14" t="s">
        <v>497</v>
      </c>
      <c r="DD1069" s="14" t="s">
        <v>497</v>
      </c>
      <c r="DE1069" s="14" t="s">
        <v>497</v>
      </c>
      <c r="DF1069" s="14" t="s">
        <v>497</v>
      </c>
      <c r="DG1069" s="14" t="s">
        <v>497</v>
      </c>
      <c r="DH1069" s="14" t="s">
        <v>497</v>
      </c>
      <c r="DI1069" s="14" t="s">
        <v>497</v>
      </c>
      <c r="DJ1069" s="14" t="s">
        <v>497</v>
      </c>
      <c r="DK1069" s="14" t="s">
        <v>497</v>
      </c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9"/>
      <c r="IB1069" s="15"/>
      <c r="IC1069" s="15"/>
      <c r="ID1069" s="15"/>
      <c r="IE1069" s="15"/>
      <c r="IF1069" s="15"/>
      <c r="IG1069" s="15"/>
    </row>
    <row r="1070" spans="1:241" x14ac:dyDescent="0.3">
      <c r="A1070" s="11">
        <v>1904</v>
      </c>
      <c r="B1070" s="4" t="s">
        <v>1463</v>
      </c>
      <c r="C1070" s="4" t="s">
        <v>1464</v>
      </c>
      <c r="D1070" s="5" t="s">
        <v>481</v>
      </c>
      <c r="E1070" s="4" t="s">
        <v>1470</v>
      </c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14" t="s">
        <v>497</v>
      </c>
      <c r="CP1070" s="14" t="s">
        <v>497</v>
      </c>
      <c r="CQ1070" s="14" t="s">
        <v>497</v>
      </c>
      <c r="CR1070" s="14" t="s">
        <v>497</v>
      </c>
      <c r="CS1070" s="14" t="s">
        <v>497</v>
      </c>
      <c r="CT1070" s="14" t="s">
        <v>497</v>
      </c>
      <c r="CU1070" s="14" t="s">
        <v>497</v>
      </c>
      <c r="CV1070" s="14" t="s">
        <v>497</v>
      </c>
      <c r="CW1070" s="14" t="s">
        <v>497</v>
      </c>
      <c r="CX1070" s="14" t="s">
        <v>497</v>
      </c>
      <c r="CY1070" s="14" t="s">
        <v>497</v>
      </c>
      <c r="CZ1070" s="14" t="s">
        <v>497</v>
      </c>
      <c r="DA1070" s="14" t="s">
        <v>497</v>
      </c>
      <c r="DB1070" s="14" t="s">
        <v>497</v>
      </c>
      <c r="DC1070" s="14" t="s">
        <v>497</v>
      </c>
      <c r="DD1070" s="14" t="s">
        <v>497</v>
      </c>
      <c r="DE1070" s="14" t="s">
        <v>497</v>
      </c>
      <c r="DF1070" s="14" t="s">
        <v>497</v>
      </c>
      <c r="DG1070" s="14" t="s">
        <v>497</v>
      </c>
      <c r="DH1070" s="14" t="s">
        <v>497</v>
      </c>
      <c r="DI1070" s="14" t="s">
        <v>497</v>
      </c>
      <c r="DJ1070" s="14" t="s">
        <v>497</v>
      </c>
      <c r="DK1070" s="14" t="s">
        <v>497</v>
      </c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9"/>
      <c r="IB1070" s="15"/>
      <c r="IC1070" s="15"/>
      <c r="ID1070" s="15"/>
      <c r="IE1070" s="15"/>
      <c r="IF1070" s="15"/>
      <c r="IG1070" s="15"/>
    </row>
    <row r="1071" spans="1:241" x14ac:dyDescent="0.3">
      <c r="A1071" s="11">
        <v>1905</v>
      </c>
      <c r="B1071" s="4" t="s">
        <v>1463</v>
      </c>
      <c r="C1071" s="4" t="s">
        <v>1464</v>
      </c>
      <c r="D1071" s="5" t="s">
        <v>482</v>
      </c>
      <c r="E1071" s="4" t="s">
        <v>1471</v>
      </c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14" t="s">
        <v>497</v>
      </c>
      <c r="CP1071" s="14" t="s">
        <v>497</v>
      </c>
      <c r="CQ1071" s="14" t="s">
        <v>497</v>
      </c>
      <c r="CR1071" s="14" t="s">
        <v>497</v>
      </c>
      <c r="CS1071" s="14" t="s">
        <v>497</v>
      </c>
      <c r="CT1071" s="14" t="s">
        <v>497</v>
      </c>
      <c r="CU1071" s="14" t="s">
        <v>497</v>
      </c>
      <c r="CV1071" s="14" t="s">
        <v>497</v>
      </c>
      <c r="CW1071" s="14" t="s">
        <v>497</v>
      </c>
      <c r="CX1071" s="14" t="s">
        <v>497</v>
      </c>
      <c r="CY1071" s="14" t="s">
        <v>497</v>
      </c>
      <c r="CZ1071" s="14" t="s">
        <v>497</v>
      </c>
      <c r="DA1071" s="14" t="s">
        <v>497</v>
      </c>
      <c r="DB1071" s="14" t="s">
        <v>497</v>
      </c>
      <c r="DC1071" s="14" t="s">
        <v>497</v>
      </c>
      <c r="DD1071" s="14" t="s">
        <v>497</v>
      </c>
      <c r="DE1071" s="14" t="s">
        <v>497</v>
      </c>
      <c r="DF1071" s="14" t="s">
        <v>497</v>
      </c>
      <c r="DG1071" s="14" t="s">
        <v>497</v>
      </c>
      <c r="DH1071" s="14" t="s">
        <v>497</v>
      </c>
      <c r="DI1071" s="14" t="s">
        <v>497</v>
      </c>
      <c r="DJ1071" s="14" t="s">
        <v>497</v>
      </c>
      <c r="DK1071" s="14" t="s">
        <v>497</v>
      </c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9"/>
      <c r="IB1071" s="15"/>
      <c r="IC1071" s="15"/>
      <c r="ID1071" s="15"/>
      <c r="IE1071" s="15"/>
      <c r="IF1071" s="15"/>
      <c r="IG1071" s="15"/>
    </row>
    <row r="1072" spans="1:241" x14ac:dyDescent="0.3">
      <c r="A1072" s="11">
        <v>1906</v>
      </c>
      <c r="B1072" s="4" t="s">
        <v>1463</v>
      </c>
      <c r="C1072" s="4" t="s">
        <v>1464</v>
      </c>
      <c r="D1072" s="5" t="s">
        <v>483</v>
      </c>
      <c r="E1072" s="4" t="s">
        <v>1472</v>
      </c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14" t="s">
        <v>497</v>
      </c>
      <c r="CP1072" s="14" t="s">
        <v>497</v>
      </c>
      <c r="CQ1072" s="14" t="s">
        <v>497</v>
      </c>
      <c r="CR1072" s="14" t="s">
        <v>497</v>
      </c>
      <c r="CS1072" s="14" t="s">
        <v>497</v>
      </c>
      <c r="CT1072" s="14" t="s">
        <v>497</v>
      </c>
      <c r="CU1072" s="14" t="s">
        <v>497</v>
      </c>
      <c r="CV1072" s="14" t="s">
        <v>497</v>
      </c>
      <c r="CW1072" s="14" t="s">
        <v>497</v>
      </c>
      <c r="CX1072" s="14" t="s">
        <v>497</v>
      </c>
      <c r="CY1072" s="14" t="s">
        <v>497</v>
      </c>
      <c r="CZ1072" s="14" t="s">
        <v>497</v>
      </c>
      <c r="DA1072" s="14" t="s">
        <v>497</v>
      </c>
      <c r="DB1072" s="14" t="s">
        <v>497</v>
      </c>
      <c r="DC1072" s="14" t="s">
        <v>497</v>
      </c>
      <c r="DD1072" s="14" t="s">
        <v>497</v>
      </c>
      <c r="DE1072" s="14" t="s">
        <v>497</v>
      </c>
      <c r="DF1072" s="14" t="s">
        <v>497</v>
      </c>
      <c r="DG1072" s="14" t="s">
        <v>497</v>
      </c>
      <c r="DH1072" s="14" t="s">
        <v>497</v>
      </c>
      <c r="DI1072" s="14" t="s">
        <v>497</v>
      </c>
      <c r="DJ1072" s="14" t="s">
        <v>497</v>
      </c>
      <c r="DK1072" s="14" t="s">
        <v>497</v>
      </c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9"/>
      <c r="IB1072" s="15"/>
      <c r="IC1072" s="15"/>
      <c r="ID1072" s="15"/>
      <c r="IE1072" s="15"/>
      <c r="IF1072" s="15"/>
      <c r="IG1072" s="15"/>
    </row>
    <row r="1073" spans="1:241" x14ac:dyDescent="0.3">
      <c r="A1073" s="11">
        <v>1907</v>
      </c>
      <c r="B1073" s="4" t="s">
        <v>1463</v>
      </c>
      <c r="C1073" s="4" t="s">
        <v>1464</v>
      </c>
      <c r="D1073" s="5" t="s">
        <v>484</v>
      </c>
      <c r="E1073" s="4" t="s">
        <v>1473</v>
      </c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14" t="s">
        <v>497</v>
      </c>
      <c r="CP1073" s="14" t="s">
        <v>497</v>
      </c>
      <c r="CQ1073" s="14" t="s">
        <v>497</v>
      </c>
      <c r="CR1073" s="14" t="s">
        <v>497</v>
      </c>
      <c r="CS1073" s="14" t="s">
        <v>497</v>
      </c>
      <c r="CT1073" s="14" t="s">
        <v>497</v>
      </c>
      <c r="CU1073" s="14" t="s">
        <v>497</v>
      </c>
      <c r="CV1073" s="14" t="s">
        <v>497</v>
      </c>
      <c r="CW1073" s="14" t="s">
        <v>497</v>
      </c>
      <c r="CX1073" s="14" t="s">
        <v>497</v>
      </c>
      <c r="CY1073" s="14" t="s">
        <v>497</v>
      </c>
      <c r="CZ1073" s="14" t="s">
        <v>497</v>
      </c>
      <c r="DA1073" s="14" t="s">
        <v>497</v>
      </c>
      <c r="DB1073" s="14" t="s">
        <v>497</v>
      </c>
      <c r="DC1073" s="14" t="s">
        <v>497</v>
      </c>
      <c r="DD1073" s="14" t="s">
        <v>497</v>
      </c>
      <c r="DE1073" s="14" t="s">
        <v>497</v>
      </c>
      <c r="DF1073" s="14" t="s">
        <v>497</v>
      </c>
      <c r="DG1073" s="14" t="s">
        <v>497</v>
      </c>
      <c r="DH1073" s="14" t="s">
        <v>497</v>
      </c>
      <c r="DI1073" s="14" t="s">
        <v>497</v>
      </c>
      <c r="DJ1073" s="14" t="s">
        <v>497</v>
      </c>
      <c r="DK1073" s="14" t="s">
        <v>497</v>
      </c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9"/>
      <c r="IB1073" s="15"/>
      <c r="IC1073" s="15"/>
      <c r="ID1073" s="15"/>
      <c r="IE1073" s="15"/>
      <c r="IF1073" s="15"/>
      <c r="IG1073" s="15"/>
    </row>
    <row r="1074" spans="1:241" x14ac:dyDescent="0.3">
      <c r="A1074" s="11">
        <v>1908</v>
      </c>
      <c r="B1074" s="4" t="s">
        <v>1463</v>
      </c>
      <c r="C1074" s="4" t="s">
        <v>1464</v>
      </c>
      <c r="D1074" s="5" t="s">
        <v>485</v>
      </c>
      <c r="E1074" s="4" t="s">
        <v>2537</v>
      </c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14" t="s">
        <v>497</v>
      </c>
      <c r="CP1074" s="14" t="s">
        <v>497</v>
      </c>
      <c r="CQ1074" s="14" t="s">
        <v>497</v>
      </c>
      <c r="CR1074" s="14" t="s">
        <v>497</v>
      </c>
      <c r="CS1074" s="14" t="s">
        <v>497</v>
      </c>
      <c r="CT1074" s="14" t="s">
        <v>497</v>
      </c>
      <c r="CU1074" s="14" t="s">
        <v>497</v>
      </c>
      <c r="CV1074" s="14" t="s">
        <v>497</v>
      </c>
      <c r="CW1074" s="14" t="s">
        <v>497</v>
      </c>
      <c r="CX1074" s="14" t="s">
        <v>497</v>
      </c>
      <c r="CY1074" s="14" t="s">
        <v>497</v>
      </c>
      <c r="CZ1074" s="14" t="s">
        <v>497</v>
      </c>
      <c r="DA1074" s="14" t="s">
        <v>497</v>
      </c>
      <c r="DB1074" s="14" t="s">
        <v>497</v>
      </c>
      <c r="DC1074" s="14" t="s">
        <v>497</v>
      </c>
      <c r="DD1074" s="14" t="s">
        <v>497</v>
      </c>
      <c r="DE1074" s="14" t="s">
        <v>497</v>
      </c>
      <c r="DF1074" s="14" t="s">
        <v>497</v>
      </c>
      <c r="DG1074" s="14" t="s">
        <v>497</v>
      </c>
      <c r="DH1074" s="14" t="s">
        <v>497</v>
      </c>
      <c r="DI1074" s="14" t="s">
        <v>497</v>
      </c>
      <c r="DJ1074" s="14" t="s">
        <v>497</v>
      </c>
      <c r="DK1074" s="14" t="s">
        <v>497</v>
      </c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9"/>
      <c r="IB1074" s="15"/>
      <c r="IC1074" s="15"/>
      <c r="ID1074" s="15"/>
      <c r="IE1074" s="15"/>
      <c r="IF1074" s="15"/>
      <c r="IG1074" s="15"/>
    </row>
    <row r="1075" spans="1:241" x14ac:dyDescent="0.3">
      <c r="A1075" s="11">
        <v>1909</v>
      </c>
      <c r="B1075" s="4" t="s">
        <v>1463</v>
      </c>
      <c r="C1075" s="4" t="s">
        <v>1464</v>
      </c>
      <c r="D1075" s="5" t="s">
        <v>486</v>
      </c>
      <c r="E1075" s="4" t="s">
        <v>2538</v>
      </c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14" t="s">
        <v>497</v>
      </c>
      <c r="CP1075" s="14" t="s">
        <v>497</v>
      </c>
      <c r="CQ1075" s="14" t="s">
        <v>497</v>
      </c>
      <c r="CR1075" s="14" t="s">
        <v>497</v>
      </c>
      <c r="CS1075" s="14" t="s">
        <v>497</v>
      </c>
      <c r="CT1075" s="14" t="s">
        <v>497</v>
      </c>
      <c r="CU1075" s="14" t="s">
        <v>497</v>
      </c>
      <c r="CV1075" s="14" t="s">
        <v>497</v>
      </c>
      <c r="CW1075" s="14" t="s">
        <v>497</v>
      </c>
      <c r="CX1075" s="14" t="s">
        <v>497</v>
      </c>
      <c r="CY1075" s="14" t="s">
        <v>497</v>
      </c>
      <c r="CZ1075" s="14" t="s">
        <v>497</v>
      </c>
      <c r="DA1075" s="14" t="s">
        <v>497</v>
      </c>
      <c r="DB1075" s="14" t="s">
        <v>497</v>
      </c>
      <c r="DC1075" s="14" t="s">
        <v>497</v>
      </c>
      <c r="DD1075" s="14" t="s">
        <v>497</v>
      </c>
      <c r="DE1075" s="14" t="s">
        <v>497</v>
      </c>
      <c r="DF1075" s="14" t="s">
        <v>497</v>
      </c>
      <c r="DG1075" s="14" t="s">
        <v>497</v>
      </c>
      <c r="DH1075" s="14" t="s">
        <v>497</v>
      </c>
      <c r="DI1075" s="14" t="s">
        <v>497</v>
      </c>
      <c r="DJ1075" s="14" t="s">
        <v>497</v>
      </c>
      <c r="DK1075" s="14" t="s">
        <v>497</v>
      </c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9"/>
      <c r="IB1075" s="15"/>
      <c r="IC1075" s="15"/>
      <c r="ID1075" s="15"/>
      <c r="IE1075" s="15"/>
      <c r="IF1075" s="15"/>
      <c r="IG1075" s="15"/>
    </row>
    <row r="1076" spans="1:241" x14ac:dyDescent="0.3">
      <c r="A1076" s="11">
        <v>1910</v>
      </c>
      <c r="B1076" s="4" t="s">
        <v>1463</v>
      </c>
      <c r="C1076" s="4" t="s">
        <v>1464</v>
      </c>
      <c r="D1076" s="5" t="s">
        <v>487</v>
      </c>
      <c r="E1076" s="4" t="s">
        <v>1475</v>
      </c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14" t="s">
        <v>497</v>
      </c>
      <c r="CP1076" s="14" t="s">
        <v>497</v>
      </c>
      <c r="CQ1076" s="14" t="s">
        <v>497</v>
      </c>
      <c r="CR1076" s="14" t="s">
        <v>497</v>
      </c>
      <c r="CS1076" s="14" t="s">
        <v>497</v>
      </c>
      <c r="CT1076" s="14" t="s">
        <v>497</v>
      </c>
      <c r="CU1076" s="14" t="s">
        <v>497</v>
      </c>
      <c r="CV1076" s="14" t="s">
        <v>497</v>
      </c>
      <c r="CW1076" s="14" t="s">
        <v>497</v>
      </c>
      <c r="CX1076" s="14" t="s">
        <v>497</v>
      </c>
      <c r="CY1076" s="14" t="s">
        <v>497</v>
      </c>
      <c r="CZ1076" s="14" t="s">
        <v>497</v>
      </c>
      <c r="DA1076" s="14" t="s">
        <v>497</v>
      </c>
      <c r="DB1076" s="14" t="s">
        <v>497</v>
      </c>
      <c r="DC1076" s="14" t="s">
        <v>497</v>
      </c>
      <c r="DD1076" s="14" t="s">
        <v>497</v>
      </c>
      <c r="DE1076" s="14" t="s">
        <v>497</v>
      </c>
      <c r="DF1076" s="14" t="s">
        <v>497</v>
      </c>
      <c r="DG1076" s="14" t="s">
        <v>497</v>
      </c>
      <c r="DH1076" s="14" t="s">
        <v>497</v>
      </c>
      <c r="DI1076" s="14" t="s">
        <v>497</v>
      </c>
      <c r="DJ1076" s="14" t="s">
        <v>497</v>
      </c>
      <c r="DK1076" s="14" t="s">
        <v>497</v>
      </c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9"/>
      <c r="IB1076" s="15"/>
      <c r="IC1076" s="15"/>
      <c r="ID1076" s="15"/>
      <c r="IE1076" s="15"/>
      <c r="IF1076" s="15"/>
      <c r="IG1076" s="15"/>
    </row>
    <row r="1077" spans="1:241" x14ac:dyDescent="0.3">
      <c r="A1077" s="11">
        <v>1911</v>
      </c>
      <c r="B1077" s="4" t="s">
        <v>1547</v>
      </c>
      <c r="C1077" s="4" t="s">
        <v>1534</v>
      </c>
      <c r="D1077" s="5" t="s">
        <v>474</v>
      </c>
      <c r="E1077" s="4" t="s">
        <v>1</v>
      </c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20"/>
      <c r="DM1077" s="6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6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9"/>
      <c r="IB1077" s="15"/>
      <c r="IC1077" s="15"/>
      <c r="ID1077" s="15"/>
      <c r="IE1077" s="15"/>
      <c r="IF1077" s="15"/>
      <c r="IG1077" s="15"/>
    </row>
    <row r="1078" spans="1:241" x14ac:dyDescent="0.3">
      <c r="A1078" s="11">
        <v>1912</v>
      </c>
      <c r="B1078" s="4" t="s">
        <v>1547</v>
      </c>
      <c r="C1078" s="4" t="s">
        <v>1534</v>
      </c>
      <c r="D1078" s="5" t="s">
        <v>475</v>
      </c>
      <c r="E1078" s="4" t="s">
        <v>2</v>
      </c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20"/>
      <c r="DM1078" s="6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6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9"/>
      <c r="IB1078" s="15"/>
      <c r="IC1078" s="15"/>
      <c r="ID1078" s="15"/>
      <c r="IE1078" s="15"/>
      <c r="IF1078" s="15"/>
      <c r="IG1078" s="15"/>
    </row>
    <row r="1079" spans="1:241" x14ac:dyDescent="0.3">
      <c r="A1079" s="11">
        <v>1913</v>
      </c>
      <c r="B1079" s="4" t="s">
        <v>1547</v>
      </c>
      <c r="C1079" s="4" t="s">
        <v>1534</v>
      </c>
      <c r="D1079" s="5" t="s">
        <v>476</v>
      </c>
      <c r="E1079" s="4" t="s">
        <v>2539</v>
      </c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14" t="s">
        <v>497</v>
      </c>
      <c r="DM1079" s="4"/>
      <c r="DN1079" s="14" t="s">
        <v>497</v>
      </c>
      <c r="DO1079" s="14" t="s">
        <v>497</v>
      </c>
      <c r="DP1079" s="14" t="s">
        <v>497</v>
      </c>
      <c r="DQ1079" s="14" t="s">
        <v>497</v>
      </c>
      <c r="DR1079" s="14" t="s">
        <v>497</v>
      </c>
      <c r="DS1079" s="14" t="s">
        <v>497</v>
      </c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9"/>
      <c r="IB1079" s="15"/>
      <c r="IC1079" s="15"/>
      <c r="ID1079" s="15"/>
      <c r="IE1079" s="15"/>
      <c r="IF1079" s="15"/>
      <c r="IG1079" s="15"/>
    </row>
    <row r="1080" spans="1:241" x14ac:dyDescent="0.3">
      <c r="A1080" s="11">
        <v>1914</v>
      </c>
      <c r="B1080" s="4" t="s">
        <v>1547</v>
      </c>
      <c r="C1080" s="4" t="s">
        <v>1534</v>
      </c>
      <c r="D1080" s="5" t="s">
        <v>477</v>
      </c>
      <c r="E1080" s="4" t="s">
        <v>1476</v>
      </c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14" t="s">
        <v>497</v>
      </c>
      <c r="DM1080" s="4"/>
      <c r="DN1080" s="14" t="s">
        <v>497</v>
      </c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9"/>
      <c r="IB1080" s="15"/>
      <c r="IC1080" s="15"/>
      <c r="ID1080" s="15"/>
      <c r="IE1080" s="15"/>
      <c r="IF1080" s="15"/>
      <c r="IG1080" s="15"/>
    </row>
    <row r="1081" spans="1:241" x14ac:dyDescent="0.3">
      <c r="A1081" s="11">
        <v>1915</v>
      </c>
      <c r="B1081" s="4" t="s">
        <v>1547</v>
      </c>
      <c r="C1081" s="4" t="s">
        <v>1534</v>
      </c>
      <c r="D1081" s="5" t="s">
        <v>478</v>
      </c>
      <c r="E1081" s="4" t="s">
        <v>1477</v>
      </c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14" t="s">
        <v>497</v>
      </c>
      <c r="DM1081" s="4"/>
      <c r="DN1081" s="4"/>
      <c r="DO1081" s="14" t="s">
        <v>497</v>
      </c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9"/>
      <c r="IB1081" s="15"/>
      <c r="IC1081" s="15"/>
      <c r="ID1081" s="15"/>
      <c r="IE1081" s="15"/>
      <c r="IF1081" s="15"/>
      <c r="IG1081" s="15"/>
    </row>
    <row r="1082" spans="1:241" x14ac:dyDescent="0.3">
      <c r="A1082" s="11">
        <v>1916</v>
      </c>
      <c r="B1082" s="4" t="s">
        <v>1547</v>
      </c>
      <c r="C1082" s="4" t="s">
        <v>1534</v>
      </c>
      <c r="D1082" s="5" t="s">
        <v>479</v>
      </c>
      <c r="E1082" s="4" t="s">
        <v>1478</v>
      </c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14" t="s">
        <v>497</v>
      </c>
      <c r="DM1082" s="4"/>
      <c r="DN1082" s="4"/>
      <c r="DO1082" s="4"/>
      <c r="DP1082" s="14" t="s">
        <v>497</v>
      </c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9"/>
      <c r="IB1082" s="15"/>
      <c r="IC1082" s="15"/>
      <c r="ID1082" s="15"/>
      <c r="IE1082" s="15"/>
      <c r="IF1082" s="15"/>
      <c r="IG1082" s="15"/>
    </row>
    <row r="1083" spans="1:241" x14ac:dyDescent="0.3">
      <c r="A1083" s="11">
        <v>1917</v>
      </c>
      <c r="B1083" s="4" t="s">
        <v>1547</v>
      </c>
      <c r="C1083" s="4" t="s">
        <v>1534</v>
      </c>
      <c r="D1083" s="5" t="s">
        <v>480</v>
      </c>
      <c r="E1083" s="4" t="s">
        <v>1479</v>
      </c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14" t="s">
        <v>497</v>
      </c>
      <c r="DM1083" s="4"/>
      <c r="DN1083" s="4"/>
      <c r="DO1083" s="4"/>
      <c r="DP1083" s="4"/>
      <c r="DQ1083" s="14" t="s">
        <v>497</v>
      </c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9"/>
      <c r="IB1083" s="15"/>
      <c r="IC1083" s="15"/>
      <c r="ID1083" s="15"/>
      <c r="IE1083" s="15"/>
      <c r="IF1083" s="15"/>
      <c r="IG1083" s="15"/>
    </row>
    <row r="1084" spans="1:241" x14ac:dyDescent="0.3">
      <c r="A1084" s="11">
        <v>1918</v>
      </c>
      <c r="B1084" s="4" t="s">
        <v>1547</v>
      </c>
      <c r="C1084" s="4" t="s">
        <v>1534</v>
      </c>
      <c r="D1084" s="5" t="s">
        <v>481</v>
      </c>
      <c r="E1084" s="4" t="s">
        <v>1480</v>
      </c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14" t="s">
        <v>497</v>
      </c>
      <c r="DM1084" s="4"/>
      <c r="DN1084" s="4"/>
      <c r="DO1084" s="4"/>
      <c r="DP1084" s="4"/>
      <c r="DQ1084" s="4"/>
      <c r="DR1084" s="14" t="s">
        <v>497</v>
      </c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9"/>
      <c r="IB1084" s="15"/>
      <c r="IC1084" s="15"/>
      <c r="ID1084" s="15"/>
      <c r="IE1084" s="15"/>
      <c r="IF1084" s="15"/>
      <c r="IG1084" s="15"/>
    </row>
    <row r="1085" spans="1:241" x14ac:dyDescent="0.3">
      <c r="A1085" s="11">
        <v>1919</v>
      </c>
      <c r="B1085" s="4" t="s">
        <v>1547</v>
      </c>
      <c r="C1085" s="4" t="s">
        <v>1534</v>
      </c>
      <c r="D1085" s="5" t="s">
        <v>482</v>
      </c>
      <c r="E1085" s="4" t="s">
        <v>1481</v>
      </c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14" t="s">
        <v>497</v>
      </c>
      <c r="DM1085" s="4"/>
      <c r="DN1085" s="4"/>
      <c r="DO1085" s="4"/>
      <c r="DP1085" s="4"/>
      <c r="DQ1085" s="4"/>
      <c r="DR1085" s="4"/>
      <c r="DS1085" s="14" t="s">
        <v>497</v>
      </c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9"/>
      <c r="IB1085" s="15"/>
      <c r="IC1085" s="15"/>
      <c r="ID1085" s="15"/>
      <c r="IE1085" s="15"/>
      <c r="IF1085" s="15"/>
      <c r="IG1085" s="15"/>
    </row>
    <row r="1086" spans="1:241" x14ac:dyDescent="0.3">
      <c r="A1086" s="11">
        <v>1920</v>
      </c>
      <c r="B1086" s="4" t="s">
        <v>1547</v>
      </c>
      <c r="C1086" s="4" t="s">
        <v>1534</v>
      </c>
      <c r="D1086" s="5" t="s">
        <v>483</v>
      </c>
      <c r="E1086" s="4" t="s">
        <v>1482</v>
      </c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14" t="s">
        <v>497</v>
      </c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9"/>
      <c r="IB1086" s="15"/>
      <c r="IC1086" s="15"/>
      <c r="ID1086" s="15"/>
      <c r="IE1086" s="15"/>
      <c r="IF1086" s="15"/>
      <c r="IG1086" s="15"/>
    </row>
    <row r="1087" spans="1:241" x14ac:dyDescent="0.3">
      <c r="A1087" s="11">
        <v>1921</v>
      </c>
      <c r="B1087" s="4" t="s">
        <v>1547</v>
      </c>
      <c r="C1087" s="4" t="s">
        <v>1534</v>
      </c>
      <c r="D1087" s="5" t="s">
        <v>484</v>
      </c>
      <c r="E1087" s="4" t="s">
        <v>2540</v>
      </c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14" t="s">
        <v>497</v>
      </c>
      <c r="DM1087" s="4"/>
      <c r="DN1087" s="4"/>
      <c r="DO1087" s="4"/>
      <c r="DP1087" s="4"/>
      <c r="DQ1087" s="4"/>
      <c r="DR1087" s="4"/>
      <c r="DS1087" s="4"/>
      <c r="DT1087" s="14" t="s">
        <v>497</v>
      </c>
      <c r="DU1087" s="14" t="s">
        <v>497</v>
      </c>
      <c r="DV1087" s="14" t="s">
        <v>497</v>
      </c>
      <c r="DW1087" s="14" t="s">
        <v>497</v>
      </c>
      <c r="DX1087" s="14" t="s">
        <v>497</v>
      </c>
      <c r="DY1087" s="14" t="s">
        <v>497</v>
      </c>
      <c r="DZ1087" s="14" t="s">
        <v>497</v>
      </c>
      <c r="EA1087" s="14" t="s">
        <v>497</v>
      </c>
      <c r="EB1087" s="14" t="s">
        <v>497</v>
      </c>
      <c r="EC1087" s="14" t="s">
        <v>497</v>
      </c>
      <c r="ED1087" s="14" t="s">
        <v>497</v>
      </c>
      <c r="EE1087" s="14" t="s">
        <v>497</v>
      </c>
      <c r="EF1087" s="14" t="s">
        <v>497</v>
      </c>
      <c r="EG1087" s="14" t="s">
        <v>497</v>
      </c>
      <c r="EH1087" s="14" t="s">
        <v>497</v>
      </c>
      <c r="EI1087" s="14" t="s">
        <v>497</v>
      </c>
      <c r="EJ1087" s="14" t="s">
        <v>497</v>
      </c>
      <c r="EK1087" s="14" t="s">
        <v>497</v>
      </c>
      <c r="EL1087" s="14" t="s">
        <v>497</v>
      </c>
      <c r="EM1087" s="14" t="s">
        <v>497</v>
      </c>
      <c r="EN1087" s="14" t="s">
        <v>497</v>
      </c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9"/>
      <c r="IB1087" s="15"/>
      <c r="IC1087" s="15"/>
      <c r="ID1087" s="15"/>
      <c r="IE1087" s="15"/>
      <c r="IF1087" s="15"/>
      <c r="IG1087" s="15"/>
    </row>
    <row r="1088" spans="1:241" x14ac:dyDescent="0.3">
      <c r="A1088" s="11">
        <v>1922</v>
      </c>
      <c r="B1088" s="4" t="s">
        <v>1547</v>
      </c>
      <c r="C1088" s="4" t="s">
        <v>1534</v>
      </c>
      <c r="D1088" s="5" t="s">
        <v>485</v>
      </c>
      <c r="E1088" s="4" t="s">
        <v>1483</v>
      </c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14" t="s">
        <v>497</v>
      </c>
      <c r="DM1088" s="4"/>
      <c r="DN1088" s="4"/>
      <c r="DO1088" s="4"/>
      <c r="DP1088" s="4"/>
      <c r="DQ1088" s="4"/>
      <c r="DR1088" s="4"/>
      <c r="DS1088" s="4"/>
      <c r="DT1088" s="14" t="s">
        <v>497</v>
      </c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9"/>
      <c r="IB1088" s="15"/>
      <c r="IC1088" s="15"/>
      <c r="ID1088" s="15"/>
      <c r="IE1088" s="15"/>
      <c r="IF1088" s="15"/>
      <c r="IG1088" s="15"/>
    </row>
    <row r="1089" spans="1:241" x14ac:dyDescent="0.3">
      <c r="A1089" s="11">
        <v>1923</v>
      </c>
      <c r="B1089" s="4" t="s">
        <v>1547</v>
      </c>
      <c r="C1089" s="4" t="s">
        <v>1534</v>
      </c>
      <c r="D1089" s="5" t="s">
        <v>486</v>
      </c>
      <c r="E1089" s="4" t="s">
        <v>1484</v>
      </c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14" t="s">
        <v>497</v>
      </c>
      <c r="DM1089" s="4"/>
      <c r="DN1089" s="4"/>
      <c r="DO1089" s="4"/>
      <c r="DP1089" s="4"/>
      <c r="DQ1089" s="4"/>
      <c r="DR1089" s="4"/>
      <c r="DS1089" s="4"/>
      <c r="DT1089" s="4"/>
      <c r="DU1089" s="14" t="s">
        <v>497</v>
      </c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9"/>
      <c r="IB1089" s="15"/>
      <c r="IC1089" s="15"/>
      <c r="ID1089" s="15"/>
      <c r="IE1089" s="15"/>
      <c r="IF1089" s="15"/>
      <c r="IG1089" s="15"/>
    </row>
    <row r="1090" spans="1:241" x14ac:dyDescent="0.3">
      <c r="A1090" s="11">
        <v>1924</v>
      </c>
      <c r="B1090" s="4" t="s">
        <v>1547</v>
      </c>
      <c r="C1090" s="4" t="s">
        <v>1534</v>
      </c>
      <c r="D1090" s="5" t="s">
        <v>487</v>
      </c>
      <c r="E1090" s="4" t="s">
        <v>1485</v>
      </c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14" t="s">
        <v>497</v>
      </c>
      <c r="DM1090" s="4"/>
      <c r="DN1090" s="4"/>
      <c r="DO1090" s="4"/>
      <c r="DP1090" s="4"/>
      <c r="DQ1090" s="4"/>
      <c r="DR1090" s="4"/>
      <c r="DS1090" s="4"/>
      <c r="DT1090" s="4"/>
      <c r="DU1090" s="4"/>
      <c r="DV1090" s="14" t="s">
        <v>497</v>
      </c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9"/>
      <c r="IB1090" s="15"/>
      <c r="IC1090" s="15"/>
      <c r="ID1090" s="15"/>
      <c r="IE1090" s="15"/>
      <c r="IF1090" s="15"/>
      <c r="IG1090" s="15"/>
    </row>
    <row r="1091" spans="1:241" x14ac:dyDescent="0.3">
      <c r="A1091" s="11">
        <v>1925</v>
      </c>
      <c r="B1091" s="4" t="s">
        <v>1547</v>
      </c>
      <c r="C1091" s="4" t="s">
        <v>1534</v>
      </c>
      <c r="D1091" s="5" t="s">
        <v>488</v>
      </c>
      <c r="E1091" s="4" t="s">
        <v>1486</v>
      </c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14" t="s">
        <v>497</v>
      </c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14" t="s">
        <v>497</v>
      </c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9"/>
      <c r="IB1091" s="15"/>
      <c r="IC1091" s="15"/>
      <c r="ID1091" s="15"/>
      <c r="IE1091" s="15"/>
      <c r="IF1091" s="15"/>
      <c r="IG1091" s="15"/>
    </row>
    <row r="1092" spans="1:241" x14ac:dyDescent="0.3">
      <c r="A1092" s="11">
        <v>1926</v>
      </c>
      <c r="B1092" s="4" t="s">
        <v>1547</v>
      </c>
      <c r="C1092" s="4" t="s">
        <v>1534</v>
      </c>
      <c r="D1092" s="5" t="s">
        <v>489</v>
      </c>
      <c r="E1092" s="4" t="s">
        <v>1487</v>
      </c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14" t="s">
        <v>497</v>
      </c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14" t="s">
        <v>497</v>
      </c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9"/>
      <c r="IB1092" s="15"/>
      <c r="IC1092" s="15"/>
      <c r="ID1092" s="15"/>
      <c r="IE1092" s="15"/>
      <c r="IF1092" s="15"/>
      <c r="IG1092" s="15"/>
    </row>
    <row r="1093" spans="1:241" x14ac:dyDescent="0.3">
      <c r="A1093" s="11">
        <v>1927</v>
      </c>
      <c r="B1093" s="4" t="s">
        <v>1547</v>
      </c>
      <c r="C1093" s="4" t="s">
        <v>1534</v>
      </c>
      <c r="D1093" s="5" t="s">
        <v>490</v>
      </c>
      <c r="E1093" s="4" t="s">
        <v>1488</v>
      </c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14" t="s">
        <v>497</v>
      </c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14" t="s">
        <v>497</v>
      </c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9"/>
      <c r="IB1093" s="15"/>
      <c r="IC1093" s="15"/>
      <c r="ID1093" s="15"/>
      <c r="IE1093" s="15"/>
      <c r="IF1093" s="15"/>
      <c r="IG1093" s="15"/>
    </row>
    <row r="1094" spans="1:241" x14ac:dyDescent="0.3">
      <c r="A1094" s="11">
        <v>1928</v>
      </c>
      <c r="B1094" s="4" t="s">
        <v>1547</v>
      </c>
      <c r="C1094" s="4" t="s">
        <v>1534</v>
      </c>
      <c r="D1094" s="5" t="s">
        <v>491</v>
      </c>
      <c r="E1094" s="4" t="s">
        <v>1489</v>
      </c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14" t="s">
        <v>497</v>
      </c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14" t="s">
        <v>497</v>
      </c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9"/>
      <c r="IB1094" s="15"/>
      <c r="IC1094" s="15"/>
      <c r="ID1094" s="15"/>
      <c r="IE1094" s="15"/>
      <c r="IF1094" s="15"/>
      <c r="IG1094" s="15"/>
    </row>
    <row r="1095" spans="1:241" x14ac:dyDescent="0.3">
      <c r="A1095" s="11">
        <v>1929</v>
      </c>
      <c r="B1095" s="4" t="s">
        <v>1547</v>
      </c>
      <c r="C1095" s="4" t="s">
        <v>1534</v>
      </c>
      <c r="D1095" s="5" t="s">
        <v>492</v>
      </c>
      <c r="E1095" s="4" t="s">
        <v>1490</v>
      </c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14" t="s">
        <v>497</v>
      </c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14" t="s">
        <v>497</v>
      </c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9"/>
      <c r="IB1095" s="15"/>
      <c r="IC1095" s="15"/>
      <c r="ID1095" s="15"/>
      <c r="IE1095" s="15"/>
      <c r="IF1095" s="15"/>
      <c r="IG1095" s="15"/>
    </row>
    <row r="1096" spans="1:241" x14ac:dyDescent="0.3">
      <c r="A1096" s="11">
        <v>1930</v>
      </c>
      <c r="B1096" s="4" t="s">
        <v>1547</v>
      </c>
      <c r="C1096" s="4" t="s">
        <v>1534</v>
      </c>
      <c r="D1096" s="5" t="s">
        <v>493</v>
      </c>
      <c r="E1096" s="4" t="s">
        <v>1491</v>
      </c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14" t="s">
        <v>497</v>
      </c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14" t="s">
        <v>497</v>
      </c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9"/>
      <c r="IB1096" s="15"/>
      <c r="IC1096" s="15"/>
      <c r="ID1096" s="15"/>
      <c r="IE1096" s="15"/>
      <c r="IF1096" s="15"/>
      <c r="IG1096" s="15"/>
    </row>
    <row r="1097" spans="1:241" x14ac:dyDescent="0.3">
      <c r="A1097" s="11">
        <v>1931</v>
      </c>
      <c r="B1097" s="4" t="s">
        <v>1547</v>
      </c>
      <c r="C1097" s="4" t="s">
        <v>1534</v>
      </c>
      <c r="D1097" s="5" t="s">
        <v>494</v>
      </c>
      <c r="E1097" s="4" t="s">
        <v>1492</v>
      </c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14" t="s">
        <v>497</v>
      </c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14" t="s">
        <v>497</v>
      </c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9"/>
      <c r="IB1097" s="15"/>
      <c r="IC1097" s="15"/>
      <c r="ID1097" s="15"/>
      <c r="IE1097" s="15"/>
      <c r="IF1097" s="15"/>
      <c r="IG1097" s="15"/>
    </row>
    <row r="1098" spans="1:241" x14ac:dyDescent="0.3">
      <c r="A1098" s="11">
        <v>1932</v>
      </c>
      <c r="B1098" s="4" t="s">
        <v>1547</v>
      </c>
      <c r="C1098" s="4" t="s">
        <v>1534</v>
      </c>
      <c r="D1098" s="5" t="s">
        <v>495</v>
      </c>
      <c r="E1098" s="4" t="s">
        <v>1493</v>
      </c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14" t="s">
        <v>497</v>
      </c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  <c r="DZ1098" s="4"/>
      <c r="EA1098" s="4"/>
      <c r="EB1098" s="4"/>
      <c r="EC1098" s="4"/>
      <c r="ED1098" s="14" t="s">
        <v>497</v>
      </c>
      <c r="EE1098" s="4"/>
      <c r="EF1098" s="4"/>
      <c r="EG1098" s="4"/>
      <c r="EH1098" s="4"/>
      <c r="EI1098" s="4"/>
      <c r="EJ1098" s="4"/>
      <c r="EK1098" s="4"/>
      <c r="EL1098" s="4"/>
      <c r="EM1098" s="4"/>
      <c r="EN1098" s="4"/>
      <c r="EO1098" s="4"/>
      <c r="EP1098" s="4"/>
      <c r="EQ1098" s="4"/>
      <c r="ER1098" s="4"/>
      <c r="ES1098" s="4"/>
      <c r="ET1098" s="4"/>
      <c r="EU1098" s="4"/>
      <c r="EV1098" s="4"/>
      <c r="EW1098" s="4"/>
      <c r="EX1098" s="4"/>
      <c r="EY1098" s="4"/>
      <c r="EZ1098" s="4"/>
      <c r="FA1098" s="4"/>
      <c r="FB1098" s="4"/>
      <c r="FC1098" s="4"/>
      <c r="FD1098" s="4"/>
      <c r="FE1098" s="4"/>
      <c r="FF1098" s="4"/>
      <c r="FG1098" s="4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4"/>
      <c r="FW1098" s="4"/>
      <c r="FX1098" s="4"/>
      <c r="FY1098" s="4"/>
      <c r="FZ1098" s="4"/>
      <c r="GA1098" s="4"/>
      <c r="GB1098" s="4"/>
      <c r="GC1098" s="4"/>
      <c r="GD1098" s="4"/>
      <c r="GE1098" s="4"/>
      <c r="GF1098" s="4"/>
      <c r="GG1098" s="4"/>
      <c r="GH1098" s="4"/>
      <c r="GI1098" s="4"/>
      <c r="GJ1098" s="4"/>
      <c r="GK1098" s="4"/>
      <c r="GL1098" s="4"/>
      <c r="GM1098" s="4"/>
      <c r="GN1098" s="4"/>
      <c r="GO1098" s="4"/>
      <c r="GP1098" s="4"/>
      <c r="GQ1098" s="4"/>
      <c r="GR1098" s="4"/>
      <c r="GS1098" s="4"/>
      <c r="GT1098" s="4"/>
      <c r="GU1098" s="4"/>
      <c r="GV1098" s="4"/>
      <c r="GW1098" s="4"/>
      <c r="GX1098" s="4"/>
      <c r="GY1098" s="4"/>
      <c r="GZ1098" s="4"/>
      <c r="HA1098" s="4"/>
      <c r="HB1098" s="4"/>
      <c r="HC1098" s="4"/>
      <c r="HD1098" s="4"/>
      <c r="HE1098" s="4"/>
      <c r="HF1098" s="4"/>
      <c r="HG1098" s="4"/>
      <c r="HH1098" s="4"/>
      <c r="HI1098" s="4"/>
      <c r="HJ1098" s="4"/>
      <c r="HK1098" s="4"/>
      <c r="HL1098" s="4"/>
      <c r="HM1098" s="4"/>
      <c r="HN1098" s="4"/>
      <c r="HO1098" s="4"/>
      <c r="HP1098" s="4"/>
      <c r="HQ1098" s="4"/>
      <c r="HR1098" s="4"/>
      <c r="HS1098" s="4"/>
      <c r="HT1098" s="4"/>
      <c r="HU1098" s="4"/>
      <c r="HV1098" s="4"/>
      <c r="HW1098" s="4"/>
      <c r="HX1098" s="4"/>
      <c r="HY1098" s="4"/>
      <c r="HZ1098" s="4"/>
      <c r="IA1098" s="9"/>
      <c r="IB1098" s="15"/>
      <c r="IC1098" s="15"/>
      <c r="ID1098" s="15"/>
      <c r="IE1098" s="15"/>
      <c r="IF1098" s="15"/>
      <c r="IG1098" s="15"/>
    </row>
    <row r="1099" spans="1:241" x14ac:dyDescent="0.3">
      <c r="A1099" s="11">
        <v>1933</v>
      </c>
      <c r="B1099" s="4" t="s">
        <v>1547</v>
      </c>
      <c r="C1099" s="4" t="s">
        <v>1534</v>
      </c>
      <c r="D1099" s="5" t="s">
        <v>496</v>
      </c>
      <c r="E1099" s="4" t="s">
        <v>1494</v>
      </c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14" t="s">
        <v>497</v>
      </c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14" t="s">
        <v>497</v>
      </c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9"/>
      <c r="IB1099" s="15"/>
      <c r="IC1099" s="15"/>
      <c r="ID1099" s="15"/>
      <c r="IE1099" s="15"/>
      <c r="IF1099" s="15"/>
      <c r="IG1099" s="15"/>
    </row>
    <row r="1100" spans="1:241" x14ac:dyDescent="0.3">
      <c r="A1100" s="11">
        <v>1934</v>
      </c>
      <c r="B1100" s="4" t="s">
        <v>1547</v>
      </c>
      <c r="C1100" s="4" t="s">
        <v>1534</v>
      </c>
      <c r="D1100" s="5" t="s">
        <v>497</v>
      </c>
      <c r="E1100" s="4" t="s">
        <v>1495</v>
      </c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14" t="s">
        <v>497</v>
      </c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14" t="s">
        <v>497</v>
      </c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  <c r="GH1100" s="4"/>
      <c r="GI1100" s="4"/>
      <c r="GJ1100" s="4"/>
      <c r="GK1100" s="4"/>
      <c r="GL1100" s="4"/>
      <c r="GM1100" s="4"/>
      <c r="GN1100" s="4"/>
      <c r="GO1100" s="4"/>
      <c r="GP1100" s="4"/>
      <c r="GQ1100" s="4"/>
      <c r="GR1100" s="4"/>
      <c r="GS1100" s="4"/>
      <c r="GT1100" s="4"/>
      <c r="GU1100" s="4"/>
      <c r="GV1100" s="4"/>
      <c r="GW1100" s="4"/>
      <c r="GX1100" s="4"/>
      <c r="GY1100" s="4"/>
      <c r="GZ1100" s="4"/>
      <c r="HA1100" s="4"/>
      <c r="HB1100" s="4"/>
      <c r="HC1100" s="4"/>
      <c r="HD1100" s="4"/>
      <c r="HE1100" s="4"/>
      <c r="HF1100" s="4"/>
      <c r="HG1100" s="4"/>
      <c r="HH1100" s="4"/>
      <c r="HI1100" s="4"/>
      <c r="HJ1100" s="4"/>
      <c r="HK1100" s="4"/>
      <c r="HL1100" s="4"/>
      <c r="HM1100" s="4"/>
      <c r="HN1100" s="4"/>
      <c r="HO1100" s="4"/>
      <c r="HP1100" s="4"/>
      <c r="HQ1100" s="4"/>
      <c r="HR1100" s="4"/>
      <c r="HS1100" s="4"/>
      <c r="HT1100" s="4"/>
      <c r="HU1100" s="4"/>
      <c r="HV1100" s="4"/>
      <c r="HW1100" s="4"/>
      <c r="HX1100" s="4"/>
      <c r="HY1100" s="4"/>
      <c r="HZ1100" s="4"/>
      <c r="IA1100" s="9"/>
      <c r="IB1100" s="15"/>
      <c r="IC1100" s="15"/>
      <c r="ID1100" s="15"/>
      <c r="IE1100" s="15"/>
      <c r="IF1100" s="15"/>
      <c r="IG1100" s="15"/>
    </row>
    <row r="1101" spans="1:241" x14ac:dyDescent="0.3">
      <c r="A1101" s="11">
        <v>1935</v>
      </c>
      <c r="B1101" s="4" t="s">
        <v>1547</v>
      </c>
      <c r="C1101" s="4" t="s">
        <v>1534</v>
      </c>
      <c r="D1101" s="5" t="s">
        <v>498</v>
      </c>
      <c r="E1101" s="4" t="s">
        <v>1496</v>
      </c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14" t="s">
        <v>497</v>
      </c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14" t="s">
        <v>497</v>
      </c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9"/>
      <c r="IB1101" s="15"/>
      <c r="IC1101" s="15"/>
      <c r="ID1101" s="15"/>
      <c r="IE1101" s="15"/>
      <c r="IF1101" s="15"/>
      <c r="IG1101" s="15"/>
    </row>
    <row r="1102" spans="1:241" x14ac:dyDescent="0.3">
      <c r="A1102" s="11">
        <v>1936</v>
      </c>
      <c r="B1102" s="4" t="s">
        <v>1547</v>
      </c>
      <c r="C1102" s="4" t="s">
        <v>1534</v>
      </c>
      <c r="D1102" s="5" t="s">
        <v>499</v>
      </c>
      <c r="E1102" s="4" t="s">
        <v>1497</v>
      </c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14" t="s">
        <v>497</v>
      </c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  <c r="DZ1102" s="4"/>
      <c r="EA1102" s="4"/>
      <c r="EB1102" s="4"/>
      <c r="EC1102" s="4"/>
      <c r="ED1102" s="4"/>
      <c r="EE1102" s="4"/>
      <c r="EF1102" s="4"/>
      <c r="EG1102" s="4"/>
      <c r="EH1102" s="14" t="s">
        <v>497</v>
      </c>
      <c r="EI1102" s="4"/>
      <c r="EJ1102" s="4"/>
      <c r="EK1102" s="4"/>
      <c r="EL1102" s="4"/>
      <c r="EM1102" s="4"/>
      <c r="EN1102" s="4"/>
      <c r="EO1102" s="4"/>
      <c r="EP1102" s="4"/>
      <c r="EQ1102" s="4"/>
      <c r="ER1102" s="4"/>
      <c r="ES1102" s="4"/>
      <c r="ET1102" s="4"/>
      <c r="EU1102" s="4"/>
      <c r="EV1102" s="4"/>
      <c r="EW1102" s="4"/>
      <c r="EX1102" s="4"/>
      <c r="EY1102" s="4"/>
      <c r="EZ1102" s="4"/>
      <c r="FA1102" s="4"/>
      <c r="FB1102" s="4"/>
      <c r="FC1102" s="4"/>
      <c r="FD1102" s="4"/>
      <c r="FE1102" s="4"/>
      <c r="FF1102" s="4"/>
      <c r="FG1102" s="4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4"/>
      <c r="FW1102" s="4"/>
      <c r="FX1102" s="4"/>
      <c r="FY1102" s="4"/>
      <c r="FZ1102" s="4"/>
      <c r="GA1102" s="4"/>
      <c r="GB1102" s="4"/>
      <c r="GC1102" s="4"/>
      <c r="GD1102" s="4"/>
      <c r="GE1102" s="4"/>
      <c r="GF1102" s="4"/>
      <c r="GG1102" s="4"/>
      <c r="GH1102" s="4"/>
      <c r="GI1102" s="4"/>
      <c r="GJ1102" s="4"/>
      <c r="GK1102" s="4"/>
      <c r="GL1102" s="4"/>
      <c r="GM1102" s="4"/>
      <c r="GN1102" s="4"/>
      <c r="GO1102" s="4"/>
      <c r="GP1102" s="4"/>
      <c r="GQ1102" s="4"/>
      <c r="GR1102" s="4"/>
      <c r="GS1102" s="4"/>
      <c r="GT1102" s="4"/>
      <c r="GU1102" s="4"/>
      <c r="GV1102" s="4"/>
      <c r="GW1102" s="4"/>
      <c r="GX1102" s="4"/>
      <c r="GY1102" s="4"/>
      <c r="GZ1102" s="4"/>
      <c r="HA1102" s="4"/>
      <c r="HB1102" s="4"/>
      <c r="HC1102" s="4"/>
      <c r="HD1102" s="4"/>
      <c r="HE1102" s="4"/>
      <c r="HF1102" s="4"/>
      <c r="HG1102" s="4"/>
      <c r="HH1102" s="4"/>
      <c r="HI1102" s="4"/>
      <c r="HJ1102" s="4"/>
      <c r="HK1102" s="4"/>
      <c r="HL1102" s="4"/>
      <c r="HM1102" s="4"/>
      <c r="HN1102" s="4"/>
      <c r="HO1102" s="4"/>
      <c r="HP1102" s="4"/>
      <c r="HQ1102" s="4"/>
      <c r="HR1102" s="4"/>
      <c r="HS1102" s="4"/>
      <c r="HT1102" s="4"/>
      <c r="HU1102" s="4"/>
      <c r="HV1102" s="4"/>
      <c r="HW1102" s="4"/>
      <c r="HX1102" s="4"/>
      <c r="HY1102" s="4"/>
      <c r="HZ1102" s="4"/>
      <c r="IA1102" s="9"/>
      <c r="IB1102" s="15"/>
      <c r="IC1102" s="15"/>
      <c r="ID1102" s="15"/>
      <c r="IE1102" s="15"/>
      <c r="IF1102" s="15"/>
      <c r="IG1102" s="15"/>
    </row>
    <row r="1103" spans="1:241" x14ac:dyDescent="0.3">
      <c r="A1103" s="11">
        <v>1937</v>
      </c>
      <c r="B1103" s="4" t="s">
        <v>1547</v>
      </c>
      <c r="C1103" s="4" t="s">
        <v>1534</v>
      </c>
      <c r="D1103" s="5" t="s">
        <v>500</v>
      </c>
      <c r="E1103" s="4" t="s">
        <v>1498</v>
      </c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14" t="s">
        <v>497</v>
      </c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14" t="s">
        <v>497</v>
      </c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9"/>
      <c r="IB1103" s="15"/>
      <c r="IC1103" s="15"/>
      <c r="ID1103" s="15"/>
      <c r="IE1103" s="15"/>
      <c r="IF1103" s="15"/>
      <c r="IG1103" s="15"/>
    </row>
    <row r="1104" spans="1:241" x14ac:dyDescent="0.3">
      <c r="A1104" s="11">
        <v>1938</v>
      </c>
      <c r="B1104" s="4" t="s">
        <v>1547</v>
      </c>
      <c r="C1104" s="4" t="s">
        <v>1534</v>
      </c>
      <c r="D1104" s="5" t="s">
        <v>501</v>
      </c>
      <c r="E1104" s="4" t="s">
        <v>1499</v>
      </c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14" t="s">
        <v>497</v>
      </c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14" t="s">
        <v>497</v>
      </c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9"/>
      <c r="IB1104" s="15"/>
      <c r="IC1104" s="15"/>
      <c r="ID1104" s="15"/>
      <c r="IE1104" s="15"/>
      <c r="IF1104" s="15"/>
      <c r="IG1104" s="15"/>
    </row>
    <row r="1105" spans="1:241" x14ac:dyDescent="0.3">
      <c r="A1105" s="11">
        <v>1939</v>
      </c>
      <c r="B1105" s="4" t="s">
        <v>1547</v>
      </c>
      <c r="C1105" s="4" t="s">
        <v>1534</v>
      </c>
      <c r="D1105" s="5" t="s">
        <v>502</v>
      </c>
      <c r="E1105" s="4" t="s">
        <v>1500</v>
      </c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14" t="s">
        <v>497</v>
      </c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14" t="s">
        <v>497</v>
      </c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9"/>
      <c r="IB1105" s="15"/>
      <c r="IC1105" s="15"/>
      <c r="ID1105" s="15"/>
      <c r="IE1105" s="15"/>
      <c r="IF1105" s="15"/>
      <c r="IG1105" s="15"/>
    </row>
    <row r="1106" spans="1:241" x14ac:dyDescent="0.3">
      <c r="A1106" s="11">
        <v>1940</v>
      </c>
      <c r="B1106" s="4" t="s">
        <v>1547</v>
      </c>
      <c r="C1106" s="4" t="s">
        <v>1534</v>
      </c>
      <c r="D1106" s="5" t="s">
        <v>503</v>
      </c>
      <c r="E1106" s="4" t="s">
        <v>1501</v>
      </c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14" t="s">
        <v>497</v>
      </c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14" t="s">
        <v>497</v>
      </c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9"/>
      <c r="IB1106" s="15"/>
      <c r="IC1106" s="15"/>
      <c r="ID1106" s="15"/>
      <c r="IE1106" s="15"/>
      <c r="IF1106" s="15"/>
      <c r="IG1106" s="15"/>
    </row>
    <row r="1107" spans="1:241" x14ac:dyDescent="0.3">
      <c r="A1107" s="11">
        <v>1941</v>
      </c>
      <c r="B1107" s="4" t="s">
        <v>1547</v>
      </c>
      <c r="C1107" s="4" t="s">
        <v>1534</v>
      </c>
      <c r="D1107" s="5" t="s">
        <v>504</v>
      </c>
      <c r="E1107" s="4" t="s">
        <v>1502</v>
      </c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14" t="s">
        <v>497</v>
      </c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14" t="s">
        <v>497</v>
      </c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9"/>
      <c r="IB1107" s="15"/>
      <c r="IC1107" s="15"/>
      <c r="ID1107" s="15"/>
      <c r="IE1107" s="15"/>
      <c r="IF1107" s="15"/>
      <c r="IG1107" s="15"/>
    </row>
    <row r="1108" spans="1:241" x14ac:dyDescent="0.3">
      <c r="A1108" s="11">
        <v>1942</v>
      </c>
      <c r="B1108" s="4" t="s">
        <v>1547</v>
      </c>
      <c r="C1108" s="4" t="s">
        <v>1534</v>
      </c>
      <c r="D1108" s="5" t="s">
        <v>505</v>
      </c>
      <c r="E1108" s="4" t="s">
        <v>1503</v>
      </c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14" t="s">
        <v>497</v>
      </c>
      <c r="DM1108" s="4"/>
      <c r="DN1108" s="4"/>
      <c r="DO1108" s="4"/>
      <c r="DP1108" s="4"/>
      <c r="DQ1108" s="4"/>
      <c r="DR1108" s="4"/>
      <c r="DS1108" s="4"/>
      <c r="DT1108" s="4"/>
      <c r="DU1108" s="4"/>
      <c r="DV1108" s="4"/>
      <c r="DW1108" s="4"/>
      <c r="DX1108" s="4"/>
      <c r="DY1108" s="4"/>
      <c r="DZ1108" s="4"/>
      <c r="EA1108" s="4"/>
      <c r="EB1108" s="4"/>
      <c r="EC1108" s="4"/>
      <c r="ED1108" s="4"/>
      <c r="EE1108" s="4"/>
      <c r="EF1108" s="4"/>
      <c r="EG1108" s="4"/>
      <c r="EH1108" s="4"/>
      <c r="EI1108" s="4"/>
      <c r="EJ1108" s="4"/>
      <c r="EK1108" s="4"/>
      <c r="EL1108" s="4"/>
      <c r="EM1108" s="4"/>
      <c r="EN1108" s="14" t="s">
        <v>497</v>
      </c>
      <c r="EO1108" s="4"/>
      <c r="EP1108" s="4"/>
      <c r="EQ1108" s="4"/>
      <c r="ER1108" s="4"/>
      <c r="ES1108" s="4"/>
      <c r="ET1108" s="4"/>
      <c r="EU1108" s="4"/>
      <c r="EV1108" s="4"/>
      <c r="EW1108" s="4"/>
      <c r="EX1108" s="4"/>
      <c r="EY1108" s="4"/>
      <c r="EZ1108" s="4"/>
      <c r="FA1108" s="4"/>
      <c r="FB1108" s="4"/>
      <c r="FC1108" s="4"/>
      <c r="FD1108" s="4"/>
      <c r="FE1108" s="4"/>
      <c r="FF1108" s="4"/>
      <c r="FG1108" s="4"/>
      <c r="FH1108" s="4"/>
      <c r="FI1108" s="4"/>
      <c r="FJ1108" s="4"/>
      <c r="FK1108" s="4"/>
      <c r="FL1108" s="4"/>
      <c r="FM1108" s="4"/>
      <c r="FN1108" s="4"/>
      <c r="FO1108" s="4"/>
      <c r="FP1108" s="4"/>
      <c r="FQ1108" s="4"/>
      <c r="FR1108" s="4"/>
      <c r="FS1108" s="4"/>
      <c r="FT1108" s="4"/>
      <c r="FU1108" s="4"/>
      <c r="FV1108" s="4"/>
      <c r="FW1108" s="4"/>
      <c r="FX1108" s="4"/>
      <c r="FY1108" s="4"/>
      <c r="FZ1108" s="4"/>
      <c r="GA1108" s="4"/>
      <c r="GB1108" s="4"/>
      <c r="GC1108" s="4"/>
      <c r="GD1108" s="4"/>
      <c r="GE1108" s="4"/>
      <c r="GF1108" s="4"/>
      <c r="GG1108" s="4"/>
      <c r="GH1108" s="4"/>
      <c r="GI1108" s="4"/>
      <c r="GJ1108" s="4"/>
      <c r="GK1108" s="4"/>
      <c r="GL1108" s="4"/>
      <c r="GM1108" s="4"/>
      <c r="GN1108" s="4"/>
      <c r="GO1108" s="4"/>
      <c r="GP1108" s="4"/>
      <c r="GQ1108" s="4"/>
      <c r="GR1108" s="4"/>
      <c r="GS1108" s="4"/>
      <c r="GT1108" s="4"/>
      <c r="GU1108" s="4"/>
      <c r="GV1108" s="4"/>
      <c r="GW1108" s="4"/>
      <c r="GX1108" s="4"/>
      <c r="GY1108" s="4"/>
      <c r="GZ1108" s="4"/>
      <c r="HA1108" s="4"/>
      <c r="HB1108" s="4"/>
      <c r="HC1108" s="4"/>
      <c r="HD1108" s="4"/>
      <c r="HE1108" s="4"/>
      <c r="HF1108" s="4"/>
      <c r="HG1108" s="4"/>
      <c r="HH1108" s="4"/>
      <c r="HI1108" s="4"/>
      <c r="HJ1108" s="4"/>
      <c r="HK1108" s="4"/>
      <c r="HL1108" s="4"/>
      <c r="HM1108" s="4"/>
      <c r="HN1108" s="4"/>
      <c r="HO1108" s="4"/>
      <c r="HP1108" s="4"/>
      <c r="HQ1108" s="4"/>
      <c r="HR1108" s="4"/>
      <c r="HS1108" s="4"/>
      <c r="HT1108" s="4"/>
      <c r="HU1108" s="4"/>
      <c r="HV1108" s="4"/>
      <c r="HW1108" s="4"/>
      <c r="HX1108" s="4"/>
      <c r="HY1108" s="4"/>
      <c r="HZ1108" s="4"/>
      <c r="IA1108" s="9"/>
      <c r="IB1108" s="15"/>
      <c r="IC1108" s="15"/>
      <c r="ID1108" s="15"/>
      <c r="IE1108" s="15"/>
      <c r="IF1108" s="15"/>
      <c r="IG1108" s="15"/>
    </row>
    <row r="1109" spans="1:241" x14ac:dyDescent="0.3">
      <c r="A1109" s="11">
        <v>1943</v>
      </c>
      <c r="B1109" s="4" t="s">
        <v>1547</v>
      </c>
      <c r="C1109" s="4" t="s">
        <v>1534</v>
      </c>
      <c r="D1109" s="5" t="s">
        <v>506</v>
      </c>
      <c r="E1109" s="4" t="s">
        <v>1504</v>
      </c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14" t="s">
        <v>497</v>
      </c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9"/>
      <c r="IB1109" s="15"/>
      <c r="IC1109" s="15"/>
      <c r="ID1109" s="15"/>
      <c r="IE1109" s="15"/>
      <c r="IF1109" s="15"/>
      <c r="IG1109" s="15"/>
    </row>
    <row r="1110" spans="1:241" x14ac:dyDescent="0.3">
      <c r="A1110" s="11">
        <v>1944</v>
      </c>
      <c r="B1110" s="4" t="s">
        <v>1547</v>
      </c>
      <c r="C1110" s="4" t="s">
        <v>1534</v>
      </c>
      <c r="D1110" s="5" t="s">
        <v>507</v>
      </c>
      <c r="E1110" s="4" t="s">
        <v>2541</v>
      </c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14" t="s">
        <v>497</v>
      </c>
      <c r="DM1110" s="4"/>
      <c r="DN1110" s="14" t="s">
        <v>497</v>
      </c>
      <c r="DO1110" s="14" t="s">
        <v>497</v>
      </c>
      <c r="DP1110" s="14" t="s">
        <v>497</v>
      </c>
      <c r="DQ1110" s="14" t="s">
        <v>497</v>
      </c>
      <c r="DR1110" s="14" t="s">
        <v>497</v>
      </c>
      <c r="DS1110" s="14" t="s">
        <v>497</v>
      </c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9"/>
      <c r="IB1110" s="15"/>
      <c r="IC1110" s="15"/>
      <c r="ID1110" s="15"/>
      <c r="IE1110" s="15"/>
      <c r="IF1110" s="15"/>
      <c r="IG1110" s="15"/>
    </row>
    <row r="1111" spans="1:241" x14ac:dyDescent="0.3">
      <c r="A1111" s="11">
        <v>1945</v>
      </c>
      <c r="B1111" s="4" t="s">
        <v>1547</v>
      </c>
      <c r="C1111" s="4" t="s">
        <v>1534</v>
      </c>
      <c r="D1111" s="5" t="s">
        <v>508</v>
      </c>
      <c r="E1111" s="4" t="s">
        <v>1505</v>
      </c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14" t="s">
        <v>497</v>
      </c>
      <c r="DM1111" s="4"/>
      <c r="DN1111" s="14" t="s">
        <v>497</v>
      </c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9"/>
      <c r="IB1111" s="15"/>
      <c r="IC1111" s="15"/>
      <c r="ID1111" s="15"/>
      <c r="IE1111" s="15"/>
      <c r="IF1111" s="15"/>
      <c r="IG1111" s="15"/>
    </row>
    <row r="1112" spans="1:241" x14ac:dyDescent="0.3">
      <c r="A1112" s="11">
        <v>1946</v>
      </c>
      <c r="B1112" s="4" t="s">
        <v>1547</v>
      </c>
      <c r="C1112" s="4" t="s">
        <v>1534</v>
      </c>
      <c r="D1112" s="5" t="s">
        <v>509</v>
      </c>
      <c r="E1112" s="4" t="s">
        <v>1506</v>
      </c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14" t="s">
        <v>497</v>
      </c>
      <c r="DM1112" s="4"/>
      <c r="DN1112" s="4"/>
      <c r="DO1112" s="14" t="s">
        <v>497</v>
      </c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  <c r="DZ1112" s="4"/>
      <c r="EA1112" s="4"/>
      <c r="EB1112" s="4"/>
      <c r="EC1112" s="4"/>
      <c r="ED1112" s="4"/>
      <c r="EE1112" s="4"/>
      <c r="EF1112" s="4"/>
      <c r="EG1112" s="4"/>
      <c r="EH1112" s="4"/>
      <c r="EI1112" s="4"/>
      <c r="EJ1112" s="4"/>
      <c r="EK1112" s="4"/>
      <c r="EL1112" s="4"/>
      <c r="EM1112" s="4"/>
      <c r="EN1112" s="4"/>
      <c r="EO1112" s="4"/>
      <c r="EP1112" s="4"/>
      <c r="EQ1112" s="4"/>
      <c r="ER1112" s="4"/>
      <c r="ES1112" s="4"/>
      <c r="ET1112" s="4"/>
      <c r="EU1112" s="4"/>
      <c r="EV1112" s="4"/>
      <c r="EW1112" s="4"/>
      <c r="EX1112" s="4"/>
      <c r="EY1112" s="4"/>
      <c r="EZ1112" s="4"/>
      <c r="FA1112" s="4"/>
      <c r="FB1112" s="4"/>
      <c r="FC1112" s="4"/>
      <c r="FD1112" s="4"/>
      <c r="FE1112" s="4"/>
      <c r="FF1112" s="4"/>
      <c r="FG1112" s="4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  <c r="GH1112" s="4"/>
      <c r="GI1112" s="4"/>
      <c r="GJ1112" s="4"/>
      <c r="GK1112" s="4"/>
      <c r="GL1112" s="4"/>
      <c r="GM1112" s="4"/>
      <c r="GN1112" s="4"/>
      <c r="GO1112" s="4"/>
      <c r="GP1112" s="4"/>
      <c r="GQ1112" s="4"/>
      <c r="GR1112" s="4"/>
      <c r="GS1112" s="4"/>
      <c r="GT1112" s="4"/>
      <c r="GU1112" s="4"/>
      <c r="GV1112" s="4"/>
      <c r="GW1112" s="4"/>
      <c r="GX1112" s="4"/>
      <c r="GY1112" s="4"/>
      <c r="GZ1112" s="4"/>
      <c r="HA1112" s="4"/>
      <c r="HB1112" s="4"/>
      <c r="HC1112" s="4"/>
      <c r="HD1112" s="4"/>
      <c r="HE1112" s="4"/>
      <c r="HF1112" s="4"/>
      <c r="HG1112" s="4"/>
      <c r="HH1112" s="4"/>
      <c r="HI1112" s="4"/>
      <c r="HJ1112" s="4"/>
      <c r="HK1112" s="4"/>
      <c r="HL1112" s="4"/>
      <c r="HM1112" s="4"/>
      <c r="HN1112" s="4"/>
      <c r="HO1112" s="4"/>
      <c r="HP1112" s="4"/>
      <c r="HQ1112" s="4"/>
      <c r="HR1112" s="4"/>
      <c r="HS1112" s="4"/>
      <c r="HT1112" s="4"/>
      <c r="HU1112" s="4"/>
      <c r="HV1112" s="4"/>
      <c r="HW1112" s="4"/>
      <c r="HX1112" s="4"/>
      <c r="HY1112" s="4"/>
      <c r="HZ1112" s="4"/>
      <c r="IA1112" s="9"/>
      <c r="IB1112" s="15"/>
      <c r="IC1112" s="15"/>
      <c r="ID1112" s="15"/>
      <c r="IE1112" s="15"/>
      <c r="IF1112" s="15"/>
      <c r="IG1112" s="15"/>
    </row>
    <row r="1113" spans="1:241" x14ac:dyDescent="0.3">
      <c r="A1113" s="11">
        <v>1947</v>
      </c>
      <c r="B1113" s="4" t="s">
        <v>1547</v>
      </c>
      <c r="C1113" s="4" t="s">
        <v>1534</v>
      </c>
      <c r="D1113" s="5" t="s">
        <v>510</v>
      </c>
      <c r="E1113" s="4" t="s">
        <v>1507</v>
      </c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14" t="s">
        <v>497</v>
      </c>
      <c r="DM1113" s="4"/>
      <c r="DN1113" s="4"/>
      <c r="DO1113" s="4"/>
      <c r="DP1113" s="14" t="s">
        <v>497</v>
      </c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9"/>
      <c r="IB1113" s="15"/>
      <c r="IC1113" s="15"/>
      <c r="ID1113" s="15"/>
      <c r="IE1113" s="15"/>
      <c r="IF1113" s="15"/>
      <c r="IG1113" s="15"/>
    </row>
    <row r="1114" spans="1:241" x14ac:dyDescent="0.3">
      <c r="A1114" s="11">
        <v>1948</v>
      </c>
      <c r="B1114" s="4" t="s">
        <v>1547</v>
      </c>
      <c r="C1114" s="4" t="s">
        <v>1534</v>
      </c>
      <c r="D1114" s="5" t="s">
        <v>511</v>
      </c>
      <c r="E1114" s="4" t="s">
        <v>1508</v>
      </c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14" t="s">
        <v>497</v>
      </c>
      <c r="DM1114" s="4"/>
      <c r="DN1114" s="4"/>
      <c r="DO1114" s="4"/>
      <c r="DP1114" s="4"/>
      <c r="DQ1114" s="14" t="s">
        <v>497</v>
      </c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9"/>
      <c r="IB1114" s="15"/>
      <c r="IC1114" s="15"/>
      <c r="ID1114" s="15"/>
      <c r="IE1114" s="15"/>
      <c r="IF1114" s="15"/>
      <c r="IG1114" s="15"/>
    </row>
    <row r="1115" spans="1:241" x14ac:dyDescent="0.3">
      <c r="A1115" s="11">
        <v>1949</v>
      </c>
      <c r="B1115" s="4" t="s">
        <v>1547</v>
      </c>
      <c r="C1115" s="4" t="s">
        <v>1534</v>
      </c>
      <c r="D1115" s="5" t="s">
        <v>512</v>
      </c>
      <c r="E1115" s="4" t="s">
        <v>1509</v>
      </c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14" t="s">
        <v>497</v>
      </c>
      <c r="DM1115" s="4"/>
      <c r="DN1115" s="4"/>
      <c r="DO1115" s="4"/>
      <c r="DP1115" s="4"/>
      <c r="DQ1115" s="4"/>
      <c r="DR1115" s="14" t="s">
        <v>497</v>
      </c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9"/>
      <c r="IB1115" s="15"/>
      <c r="IC1115" s="15"/>
      <c r="ID1115" s="15"/>
      <c r="IE1115" s="15"/>
      <c r="IF1115" s="15"/>
      <c r="IG1115" s="15"/>
    </row>
    <row r="1116" spans="1:241" x14ac:dyDescent="0.3">
      <c r="A1116" s="11">
        <v>1950</v>
      </c>
      <c r="B1116" s="4" t="s">
        <v>1547</v>
      </c>
      <c r="C1116" s="4" t="s">
        <v>1534</v>
      </c>
      <c r="D1116" s="5" t="s">
        <v>513</v>
      </c>
      <c r="E1116" s="4" t="s">
        <v>1510</v>
      </c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14" t="s">
        <v>497</v>
      </c>
      <c r="DM1116" s="4"/>
      <c r="DN1116" s="4"/>
      <c r="DO1116" s="4"/>
      <c r="DP1116" s="4"/>
      <c r="DQ1116" s="4"/>
      <c r="DR1116" s="4"/>
      <c r="DS1116" s="14" t="s">
        <v>497</v>
      </c>
      <c r="DT1116" s="4"/>
      <c r="DU1116" s="4"/>
      <c r="DV1116" s="4"/>
      <c r="DW1116" s="4"/>
      <c r="DX1116" s="4"/>
      <c r="DY1116" s="4"/>
      <c r="DZ1116" s="4"/>
      <c r="EA1116" s="4"/>
      <c r="EB1116" s="4"/>
      <c r="EC1116" s="4"/>
      <c r="ED1116" s="4"/>
      <c r="EE1116" s="4"/>
      <c r="EF1116" s="4"/>
      <c r="EG1116" s="4"/>
      <c r="EH1116" s="4"/>
      <c r="EI1116" s="4"/>
      <c r="EJ1116" s="4"/>
      <c r="EK1116" s="4"/>
      <c r="EL1116" s="4"/>
      <c r="EM1116" s="4"/>
      <c r="EN1116" s="4"/>
      <c r="EO1116" s="4"/>
      <c r="EP1116" s="4"/>
      <c r="EQ1116" s="4"/>
      <c r="ER1116" s="4"/>
      <c r="ES1116" s="4"/>
      <c r="ET1116" s="4"/>
      <c r="EU1116" s="4"/>
      <c r="EV1116" s="4"/>
      <c r="EW1116" s="4"/>
      <c r="EX1116" s="4"/>
      <c r="EY1116" s="4"/>
      <c r="EZ1116" s="4"/>
      <c r="FA1116" s="4"/>
      <c r="FB1116" s="4"/>
      <c r="FC1116" s="4"/>
      <c r="FD1116" s="4"/>
      <c r="FE1116" s="4"/>
      <c r="FF1116" s="4"/>
      <c r="FG1116" s="4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  <c r="GH1116" s="4"/>
      <c r="GI1116" s="4"/>
      <c r="GJ1116" s="4"/>
      <c r="GK1116" s="4"/>
      <c r="GL1116" s="4"/>
      <c r="GM1116" s="4"/>
      <c r="GN1116" s="4"/>
      <c r="GO1116" s="4"/>
      <c r="GP1116" s="4"/>
      <c r="GQ1116" s="4"/>
      <c r="GR1116" s="4"/>
      <c r="GS1116" s="4"/>
      <c r="GT1116" s="4"/>
      <c r="GU1116" s="4"/>
      <c r="GV1116" s="4"/>
      <c r="GW1116" s="4"/>
      <c r="GX1116" s="4"/>
      <c r="GY1116" s="4"/>
      <c r="GZ1116" s="4"/>
      <c r="HA1116" s="4"/>
      <c r="HB1116" s="4"/>
      <c r="HC1116" s="4"/>
      <c r="HD1116" s="4"/>
      <c r="HE1116" s="4"/>
      <c r="HF1116" s="4"/>
      <c r="HG1116" s="4"/>
      <c r="HH1116" s="4"/>
      <c r="HI1116" s="4"/>
      <c r="HJ1116" s="4"/>
      <c r="HK1116" s="4"/>
      <c r="HL1116" s="4"/>
      <c r="HM1116" s="4"/>
      <c r="HN1116" s="4"/>
      <c r="HO1116" s="4"/>
      <c r="HP1116" s="4"/>
      <c r="HQ1116" s="4"/>
      <c r="HR1116" s="4"/>
      <c r="HS1116" s="4"/>
      <c r="HT1116" s="4"/>
      <c r="HU1116" s="4"/>
      <c r="HV1116" s="4"/>
      <c r="HW1116" s="4"/>
      <c r="HX1116" s="4"/>
      <c r="HY1116" s="4"/>
      <c r="HZ1116" s="4"/>
      <c r="IA1116" s="9"/>
      <c r="IB1116" s="15"/>
      <c r="IC1116" s="15"/>
      <c r="ID1116" s="15"/>
      <c r="IE1116" s="15"/>
      <c r="IF1116" s="15"/>
      <c r="IG1116" s="15"/>
    </row>
    <row r="1117" spans="1:241" x14ac:dyDescent="0.3">
      <c r="A1117" s="11">
        <v>1951</v>
      </c>
      <c r="B1117" s="4" t="s">
        <v>1547</v>
      </c>
      <c r="C1117" s="4" t="s">
        <v>1534</v>
      </c>
      <c r="D1117" s="5" t="s">
        <v>514</v>
      </c>
      <c r="E1117" s="4" t="s">
        <v>1511</v>
      </c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14" t="s">
        <v>497</v>
      </c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9"/>
      <c r="IB1117" s="15"/>
      <c r="IC1117" s="15"/>
      <c r="ID1117" s="15"/>
      <c r="IE1117" s="15"/>
      <c r="IF1117" s="15"/>
      <c r="IG1117" s="15"/>
    </row>
    <row r="1118" spans="1:241" x14ac:dyDescent="0.3">
      <c r="A1118" s="11">
        <v>1952</v>
      </c>
      <c r="B1118" s="4" t="s">
        <v>1547</v>
      </c>
      <c r="C1118" s="4" t="s">
        <v>1534</v>
      </c>
      <c r="D1118" s="5" t="s">
        <v>515</v>
      </c>
      <c r="E1118" s="4" t="s">
        <v>2542</v>
      </c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14" t="s">
        <v>497</v>
      </c>
      <c r="DM1118" s="4"/>
      <c r="DN1118" s="4"/>
      <c r="DO1118" s="4"/>
      <c r="DP1118" s="4"/>
      <c r="DQ1118" s="4"/>
      <c r="DR1118" s="4"/>
      <c r="DS1118" s="4"/>
      <c r="DT1118" s="14" t="s">
        <v>497</v>
      </c>
      <c r="DU1118" s="14" t="s">
        <v>497</v>
      </c>
      <c r="DV1118" s="14" t="s">
        <v>497</v>
      </c>
      <c r="DW1118" s="14" t="s">
        <v>497</v>
      </c>
      <c r="DX1118" s="14" t="s">
        <v>497</v>
      </c>
      <c r="DY1118" s="14" t="s">
        <v>497</v>
      </c>
      <c r="DZ1118" s="14" t="s">
        <v>497</v>
      </c>
      <c r="EA1118" s="14" t="s">
        <v>497</v>
      </c>
      <c r="EB1118" s="14" t="s">
        <v>497</v>
      </c>
      <c r="EC1118" s="14" t="s">
        <v>497</v>
      </c>
      <c r="ED1118" s="14" t="s">
        <v>497</v>
      </c>
      <c r="EE1118" s="14" t="s">
        <v>497</v>
      </c>
      <c r="EF1118" s="14" t="s">
        <v>497</v>
      </c>
      <c r="EG1118" s="14" t="s">
        <v>497</v>
      </c>
      <c r="EH1118" s="14" t="s">
        <v>497</v>
      </c>
      <c r="EI1118" s="14" t="s">
        <v>497</v>
      </c>
      <c r="EJ1118" s="14" t="s">
        <v>497</v>
      </c>
      <c r="EK1118" s="14" t="s">
        <v>497</v>
      </c>
      <c r="EL1118" s="14" t="s">
        <v>497</v>
      </c>
      <c r="EM1118" s="14" t="s">
        <v>497</v>
      </c>
      <c r="EN1118" s="14" t="s">
        <v>497</v>
      </c>
      <c r="EO1118" s="4"/>
      <c r="EP1118" s="4"/>
      <c r="EQ1118" s="4"/>
      <c r="ER1118" s="4"/>
      <c r="ES1118" s="4"/>
      <c r="ET1118" s="4"/>
      <c r="EU1118" s="4"/>
      <c r="EV1118" s="4"/>
      <c r="EW1118" s="4"/>
      <c r="EX1118" s="4"/>
      <c r="EY1118" s="4"/>
      <c r="EZ1118" s="4"/>
      <c r="FA1118" s="4"/>
      <c r="FB1118" s="4"/>
      <c r="FC1118" s="4"/>
      <c r="FD1118" s="4"/>
      <c r="FE1118" s="4"/>
      <c r="FF1118" s="4"/>
      <c r="FG1118" s="4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  <c r="GH1118" s="4"/>
      <c r="GI1118" s="4"/>
      <c r="GJ1118" s="4"/>
      <c r="GK1118" s="4"/>
      <c r="GL1118" s="4"/>
      <c r="GM1118" s="4"/>
      <c r="GN1118" s="4"/>
      <c r="GO1118" s="4"/>
      <c r="GP1118" s="4"/>
      <c r="GQ1118" s="4"/>
      <c r="GR1118" s="4"/>
      <c r="GS1118" s="4"/>
      <c r="GT1118" s="4"/>
      <c r="GU1118" s="4"/>
      <c r="GV1118" s="4"/>
      <c r="GW1118" s="4"/>
      <c r="GX1118" s="4"/>
      <c r="GY1118" s="4"/>
      <c r="GZ1118" s="4"/>
      <c r="HA1118" s="4"/>
      <c r="HB1118" s="4"/>
      <c r="HC1118" s="4"/>
      <c r="HD1118" s="4"/>
      <c r="HE1118" s="4"/>
      <c r="HF1118" s="4"/>
      <c r="HG1118" s="4"/>
      <c r="HH1118" s="4"/>
      <c r="HI1118" s="4"/>
      <c r="HJ1118" s="4"/>
      <c r="HK1118" s="4"/>
      <c r="HL1118" s="4"/>
      <c r="HM1118" s="4"/>
      <c r="HN1118" s="4"/>
      <c r="HO1118" s="4"/>
      <c r="HP1118" s="4"/>
      <c r="HQ1118" s="4"/>
      <c r="HR1118" s="4"/>
      <c r="HS1118" s="4"/>
      <c r="HT1118" s="4"/>
      <c r="HU1118" s="4"/>
      <c r="HV1118" s="4"/>
      <c r="HW1118" s="4"/>
      <c r="HX1118" s="4"/>
      <c r="HY1118" s="4"/>
      <c r="HZ1118" s="4"/>
      <c r="IA1118" s="9"/>
      <c r="IB1118" s="15"/>
      <c r="IC1118" s="15"/>
      <c r="ID1118" s="15"/>
      <c r="IE1118" s="15"/>
      <c r="IF1118" s="15"/>
      <c r="IG1118" s="15"/>
    </row>
    <row r="1119" spans="1:241" x14ac:dyDescent="0.3">
      <c r="A1119" s="11">
        <v>1953</v>
      </c>
      <c r="B1119" s="4" t="s">
        <v>1547</v>
      </c>
      <c r="C1119" s="4" t="s">
        <v>1534</v>
      </c>
      <c r="D1119" s="5" t="s">
        <v>516</v>
      </c>
      <c r="E1119" s="4" t="s">
        <v>1512</v>
      </c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14" t="s">
        <v>497</v>
      </c>
      <c r="DM1119" s="4"/>
      <c r="DN1119" s="4"/>
      <c r="DO1119" s="4"/>
      <c r="DP1119" s="4"/>
      <c r="DQ1119" s="4"/>
      <c r="DR1119" s="4"/>
      <c r="DS1119" s="4"/>
      <c r="DT1119" s="14" t="s">
        <v>497</v>
      </c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9"/>
      <c r="IB1119" s="15"/>
      <c r="IC1119" s="15"/>
      <c r="ID1119" s="15"/>
      <c r="IE1119" s="15"/>
      <c r="IF1119" s="15"/>
      <c r="IG1119" s="15"/>
    </row>
    <row r="1120" spans="1:241" x14ac:dyDescent="0.3">
      <c r="A1120" s="11">
        <v>1954</v>
      </c>
      <c r="B1120" s="4" t="s">
        <v>1547</v>
      </c>
      <c r="C1120" s="4" t="s">
        <v>1534</v>
      </c>
      <c r="D1120" s="5" t="s">
        <v>517</v>
      </c>
      <c r="E1120" s="4" t="s">
        <v>1513</v>
      </c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14" t="s">
        <v>497</v>
      </c>
      <c r="DM1120" s="4"/>
      <c r="DN1120" s="4"/>
      <c r="DO1120" s="4"/>
      <c r="DP1120" s="4"/>
      <c r="DQ1120" s="4"/>
      <c r="DR1120" s="4"/>
      <c r="DS1120" s="4"/>
      <c r="DT1120" s="4"/>
      <c r="DU1120" s="14" t="s">
        <v>497</v>
      </c>
      <c r="DV1120" s="4"/>
      <c r="DW1120" s="4"/>
      <c r="DX1120" s="4"/>
      <c r="DY1120" s="4"/>
      <c r="DZ1120" s="4"/>
      <c r="EA1120" s="4"/>
      <c r="EB1120" s="4"/>
      <c r="EC1120" s="4"/>
      <c r="ED1120" s="4"/>
      <c r="EE1120" s="4"/>
      <c r="EF1120" s="4"/>
      <c r="EG1120" s="4"/>
      <c r="EH1120" s="4"/>
      <c r="EI1120" s="4"/>
      <c r="EJ1120" s="4"/>
      <c r="EK1120" s="4"/>
      <c r="EL1120" s="4"/>
      <c r="EM1120" s="4"/>
      <c r="EN1120" s="4"/>
      <c r="EO1120" s="4"/>
      <c r="EP1120" s="4"/>
      <c r="EQ1120" s="4"/>
      <c r="ER1120" s="4"/>
      <c r="ES1120" s="4"/>
      <c r="ET1120" s="4"/>
      <c r="EU1120" s="4"/>
      <c r="EV1120" s="4"/>
      <c r="EW1120" s="4"/>
      <c r="EX1120" s="4"/>
      <c r="EY1120" s="4"/>
      <c r="EZ1120" s="4"/>
      <c r="FA1120" s="4"/>
      <c r="FB1120" s="4"/>
      <c r="FC1120" s="4"/>
      <c r="FD1120" s="4"/>
      <c r="FE1120" s="4"/>
      <c r="FF1120" s="4"/>
      <c r="FG1120" s="4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  <c r="GH1120" s="4"/>
      <c r="GI1120" s="4"/>
      <c r="GJ1120" s="4"/>
      <c r="GK1120" s="4"/>
      <c r="GL1120" s="4"/>
      <c r="GM1120" s="4"/>
      <c r="GN1120" s="4"/>
      <c r="GO1120" s="4"/>
      <c r="GP1120" s="4"/>
      <c r="GQ1120" s="4"/>
      <c r="GR1120" s="4"/>
      <c r="GS1120" s="4"/>
      <c r="GT1120" s="4"/>
      <c r="GU1120" s="4"/>
      <c r="GV1120" s="4"/>
      <c r="GW1120" s="4"/>
      <c r="GX1120" s="4"/>
      <c r="GY1120" s="4"/>
      <c r="GZ1120" s="4"/>
      <c r="HA1120" s="4"/>
      <c r="HB1120" s="4"/>
      <c r="HC1120" s="4"/>
      <c r="HD1120" s="4"/>
      <c r="HE1120" s="4"/>
      <c r="HF1120" s="4"/>
      <c r="HG1120" s="4"/>
      <c r="HH1120" s="4"/>
      <c r="HI1120" s="4"/>
      <c r="HJ1120" s="4"/>
      <c r="HK1120" s="4"/>
      <c r="HL1120" s="4"/>
      <c r="HM1120" s="4"/>
      <c r="HN1120" s="4"/>
      <c r="HO1120" s="4"/>
      <c r="HP1120" s="4"/>
      <c r="HQ1120" s="4"/>
      <c r="HR1120" s="4"/>
      <c r="HS1120" s="4"/>
      <c r="HT1120" s="4"/>
      <c r="HU1120" s="4"/>
      <c r="HV1120" s="4"/>
      <c r="HW1120" s="4"/>
      <c r="HX1120" s="4"/>
      <c r="HY1120" s="4"/>
      <c r="HZ1120" s="4"/>
      <c r="IA1120" s="9"/>
      <c r="IB1120" s="15"/>
      <c r="IC1120" s="15"/>
      <c r="ID1120" s="15"/>
      <c r="IE1120" s="15"/>
      <c r="IF1120" s="15"/>
      <c r="IG1120" s="15"/>
    </row>
    <row r="1121" spans="1:241" x14ac:dyDescent="0.3">
      <c r="A1121" s="11">
        <v>1955</v>
      </c>
      <c r="B1121" s="4" t="s">
        <v>1547</v>
      </c>
      <c r="C1121" s="4" t="s">
        <v>1534</v>
      </c>
      <c r="D1121" s="5" t="s">
        <v>518</v>
      </c>
      <c r="E1121" s="4" t="s">
        <v>1514</v>
      </c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14" t="s">
        <v>497</v>
      </c>
      <c r="DM1121" s="4"/>
      <c r="DN1121" s="4"/>
      <c r="DO1121" s="4"/>
      <c r="DP1121" s="4"/>
      <c r="DQ1121" s="4"/>
      <c r="DR1121" s="4"/>
      <c r="DS1121" s="4"/>
      <c r="DT1121" s="4"/>
      <c r="DU1121" s="4"/>
      <c r="DV1121" s="14" t="s">
        <v>497</v>
      </c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9"/>
      <c r="IB1121" s="15"/>
      <c r="IC1121" s="15"/>
      <c r="ID1121" s="15"/>
      <c r="IE1121" s="15"/>
      <c r="IF1121" s="15"/>
      <c r="IG1121" s="15"/>
    </row>
    <row r="1122" spans="1:241" x14ac:dyDescent="0.3">
      <c r="A1122" s="11">
        <v>1956</v>
      </c>
      <c r="B1122" s="4" t="s">
        <v>1547</v>
      </c>
      <c r="C1122" s="4" t="s">
        <v>1534</v>
      </c>
      <c r="D1122" s="5" t="s">
        <v>519</v>
      </c>
      <c r="E1122" s="4" t="s">
        <v>1515</v>
      </c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14" t="s">
        <v>497</v>
      </c>
      <c r="DM1122" s="4"/>
      <c r="DN1122" s="4"/>
      <c r="DO1122" s="4"/>
      <c r="DP1122" s="4"/>
      <c r="DQ1122" s="4"/>
      <c r="DR1122" s="4"/>
      <c r="DS1122" s="4"/>
      <c r="DT1122" s="4"/>
      <c r="DU1122" s="4"/>
      <c r="DV1122" s="4"/>
      <c r="DW1122" s="14" t="s">
        <v>497</v>
      </c>
      <c r="DX1122" s="4"/>
      <c r="DY1122" s="4"/>
      <c r="DZ1122" s="4"/>
      <c r="EA1122" s="4"/>
      <c r="EB1122" s="4"/>
      <c r="EC1122" s="4"/>
      <c r="ED1122" s="4"/>
      <c r="EE1122" s="4"/>
      <c r="EF1122" s="4"/>
      <c r="EG1122" s="4"/>
      <c r="EH1122" s="4"/>
      <c r="EI1122" s="4"/>
      <c r="EJ1122" s="4"/>
      <c r="EK1122" s="4"/>
      <c r="EL1122" s="4"/>
      <c r="EM1122" s="4"/>
      <c r="EN1122" s="4"/>
      <c r="EO1122" s="4"/>
      <c r="EP1122" s="4"/>
      <c r="EQ1122" s="4"/>
      <c r="ER1122" s="4"/>
      <c r="ES1122" s="4"/>
      <c r="ET1122" s="4"/>
      <c r="EU1122" s="4"/>
      <c r="EV1122" s="4"/>
      <c r="EW1122" s="4"/>
      <c r="EX1122" s="4"/>
      <c r="EY1122" s="4"/>
      <c r="EZ1122" s="4"/>
      <c r="FA1122" s="4"/>
      <c r="FB1122" s="4"/>
      <c r="FC1122" s="4"/>
      <c r="FD1122" s="4"/>
      <c r="FE1122" s="4"/>
      <c r="FF1122" s="4"/>
      <c r="FG1122" s="4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  <c r="GH1122" s="4"/>
      <c r="GI1122" s="4"/>
      <c r="GJ1122" s="4"/>
      <c r="GK1122" s="4"/>
      <c r="GL1122" s="4"/>
      <c r="GM1122" s="4"/>
      <c r="GN1122" s="4"/>
      <c r="GO1122" s="4"/>
      <c r="GP1122" s="4"/>
      <c r="GQ1122" s="4"/>
      <c r="GR1122" s="4"/>
      <c r="GS1122" s="4"/>
      <c r="GT1122" s="4"/>
      <c r="GU1122" s="4"/>
      <c r="GV1122" s="4"/>
      <c r="GW1122" s="4"/>
      <c r="GX1122" s="4"/>
      <c r="GY1122" s="4"/>
      <c r="GZ1122" s="4"/>
      <c r="HA1122" s="4"/>
      <c r="HB1122" s="4"/>
      <c r="HC1122" s="4"/>
      <c r="HD1122" s="4"/>
      <c r="HE1122" s="4"/>
      <c r="HF1122" s="4"/>
      <c r="HG1122" s="4"/>
      <c r="HH1122" s="4"/>
      <c r="HI1122" s="4"/>
      <c r="HJ1122" s="4"/>
      <c r="HK1122" s="4"/>
      <c r="HL1122" s="4"/>
      <c r="HM1122" s="4"/>
      <c r="HN1122" s="4"/>
      <c r="HO1122" s="4"/>
      <c r="HP1122" s="4"/>
      <c r="HQ1122" s="4"/>
      <c r="HR1122" s="4"/>
      <c r="HS1122" s="4"/>
      <c r="HT1122" s="4"/>
      <c r="HU1122" s="4"/>
      <c r="HV1122" s="4"/>
      <c r="HW1122" s="4"/>
      <c r="HX1122" s="4"/>
      <c r="HY1122" s="4"/>
      <c r="HZ1122" s="4"/>
      <c r="IA1122" s="9"/>
      <c r="IB1122" s="15"/>
      <c r="IC1122" s="15"/>
      <c r="ID1122" s="15"/>
      <c r="IE1122" s="15"/>
      <c r="IF1122" s="15"/>
      <c r="IG1122" s="15"/>
    </row>
    <row r="1123" spans="1:241" x14ac:dyDescent="0.3">
      <c r="A1123" s="11">
        <v>1957</v>
      </c>
      <c r="B1123" s="4" t="s">
        <v>1547</v>
      </c>
      <c r="C1123" s="4" t="s">
        <v>1534</v>
      </c>
      <c r="D1123" s="5" t="s">
        <v>520</v>
      </c>
      <c r="E1123" s="4" t="s">
        <v>1516</v>
      </c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14" t="s">
        <v>497</v>
      </c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14" t="s">
        <v>497</v>
      </c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9"/>
      <c r="IB1123" s="15"/>
      <c r="IC1123" s="15"/>
      <c r="ID1123" s="15"/>
      <c r="IE1123" s="15"/>
      <c r="IF1123" s="15"/>
      <c r="IG1123" s="15"/>
    </row>
    <row r="1124" spans="1:241" x14ac:dyDescent="0.3">
      <c r="A1124" s="11">
        <v>1958</v>
      </c>
      <c r="B1124" s="4" t="s">
        <v>1547</v>
      </c>
      <c r="C1124" s="4" t="s">
        <v>1534</v>
      </c>
      <c r="D1124" s="5" t="s">
        <v>521</v>
      </c>
      <c r="E1124" s="4" t="s">
        <v>1517</v>
      </c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4"/>
      <c r="DE1124" s="4"/>
      <c r="DF1124" s="4"/>
      <c r="DG1124" s="4"/>
      <c r="DH1124" s="4"/>
      <c r="DI1124" s="4"/>
      <c r="DJ1124" s="4"/>
      <c r="DK1124" s="4"/>
      <c r="DL1124" s="14" t="s">
        <v>497</v>
      </c>
      <c r="DM1124" s="4"/>
      <c r="DN1124" s="4"/>
      <c r="DO1124" s="4"/>
      <c r="DP1124" s="4"/>
      <c r="DQ1124" s="4"/>
      <c r="DR1124" s="4"/>
      <c r="DS1124" s="4"/>
      <c r="DT1124" s="4"/>
      <c r="DU1124" s="4"/>
      <c r="DV1124" s="4"/>
      <c r="DW1124" s="4"/>
      <c r="DX1124" s="4"/>
      <c r="DY1124" s="14" t="s">
        <v>497</v>
      </c>
      <c r="DZ1124" s="4"/>
      <c r="EA1124" s="4"/>
      <c r="EB1124" s="4"/>
      <c r="EC1124" s="4"/>
      <c r="ED1124" s="4"/>
      <c r="EE1124" s="4"/>
      <c r="EF1124" s="4"/>
      <c r="EG1124" s="4"/>
      <c r="EH1124" s="4"/>
      <c r="EI1124" s="4"/>
      <c r="EJ1124" s="4"/>
      <c r="EK1124" s="4"/>
      <c r="EL1124" s="4"/>
      <c r="EM1124" s="4"/>
      <c r="EN1124" s="4"/>
      <c r="EO1124" s="4"/>
      <c r="EP1124" s="4"/>
      <c r="EQ1124" s="4"/>
      <c r="ER1124" s="4"/>
      <c r="ES1124" s="4"/>
      <c r="ET1124" s="4"/>
      <c r="EU1124" s="4"/>
      <c r="EV1124" s="4"/>
      <c r="EW1124" s="4"/>
      <c r="EX1124" s="4"/>
      <c r="EY1124" s="4"/>
      <c r="EZ1124" s="4"/>
      <c r="FA1124" s="4"/>
      <c r="FB1124" s="4"/>
      <c r="FC1124" s="4"/>
      <c r="FD1124" s="4"/>
      <c r="FE1124" s="4"/>
      <c r="FF1124" s="4"/>
      <c r="FG1124" s="4"/>
      <c r="FH1124" s="4"/>
      <c r="FI1124" s="4"/>
      <c r="FJ1124" s="4"/>
      <c r="FK1124" s="4"/>
      <c r="FL1124" s="4"/>
      <c r="FM1124" s="4"/>
      <c r="FN1124" s="4"/>
      <c r="FO1124" s="4"/>
      <c r="FP1124" s="4"/>
      <c r="FQ1124" s="4"/>
      <c r="FR1124" s="4"/>
      <c r="FS1124" s="4"/>
      <c r="FT1124" s="4"/>
      <c r="FU1124" s="4"/>
      <c r="FV1124" s="4"/>
      <c r="FW1124" s="4"/>
      <c r="FX1124" s="4"/>
      <c r="FY1124" s="4"/>
      <c r="FZ1124" s="4"/>
      <c r="GA1124" s="4"/>
      <c r="GB1124" s="4"/>
      <c r="GC1124" s="4"/>
      <c r="GD1124" s="4"/>
      <c r="GE1124" s="4"/>
      <c r="GF1124" s="4"/>
      <c r="GG1124" s="4"/>
      <c r="GH1124" s="4"/>
      <c r="GI1124" s="4"/>
      <c r="GJ1124" s="4"/>
      <c r="GK1124" s="4"/>
      <c r="GL1124" s="4"/>
      <c r="GM1124" s="4"/>
      <c r="GN1124" s="4"/>
      <c r="GO1124" s="4"/>
      <c r="GP1124" s="4"/>
      <c r="GQ1124" s="4"/>
      <c r="GR1124" s="4"/>
      <c r="GS1124" s="4"/>
      <c r="GT1124" s="4"/>
      <c r="GU1124" s="4"/>
      <c r="GV1124" s="4"/>
      <c r="GW1124" s="4"/>
      <c r="GX1124" s="4"/>
      <c r="GY1124" s="4"/>
      <c r="GZ1124" s="4"/>
      <c r="HA1124" s="4"/>
      <c r="HB1124" s="4"/>
      <c r="HC1124" s="4"/>
      <c r="HD1124" s="4"/>
      <c r="HE1124" s="4"/>
      <c r="HF1124" s="4"/>
      <c r="HG1124" s="4"/>
      <c r="HH1124" s="4"/>
      <c r="HI1124" s="4"/>
      <c r="HJ1124" s="4"/>
      <c r="HK1124" s="4"/>
      <c r="HL1124" s="4"/>
      <c r="HM1124" s="4"/>
      <c r="HN1124" s="4"/>
      <c r="HO1124" s="4"/>
      <c r="HP1124" s="4"/>
      <c r="HQ1124" s="4"/>
      <c r="HR1124" s="4"/>
      <c r="HS1124" s="4"/>
      <c r="HT1124" s="4"/>
      <c r="HU1124" s="4"/>
      <c r="HV1124" s="4"/>
      <c r="HW1124" s="4"/>
      <c r="HX1124" s="4"/>
      <c r="HY1124" s="4"/>
      <c r="HZ1124" s="4"/>
      <c r="IA1124" s="9"/>
      <c r="IB1124" s="15"/>
      <c r="IC1124" s="15"/>
      <c r="ID1124" s="15"/>
      <c r="IE1124" s="15"/>
      <c r="IF1124" s="15"/>
      <c r="IG1124" s="15"/>
    </row>
    <row r="1125" spans="1:241" x14ac:dyDescent="0.3">
      <c r="A1125" s="11">
        <v>1959</v>
      </c>
      <c r="B1125" s="4" t="s">
        <v>1547</v>
      </c>
      <c r="C1125" s="4" t="s">
        <v>1534</v>
      </c>
      <c r="D1125" s="5" t="s">
        <v>522</v>
      </c>
      <c r="E1125" s="4" t="s">
        <v>1518</v>
      </c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14" t="s">
        <v>497</v>
      </c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14" t="s">
        <v>497</v>
      </c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9"/>
      <c r="IB1125" s="15"/>
      <c r="IC1125" s="15"/>
      <c r="ID1125" s="15"/>
      <c r="IE1125" s="15"/>
      <c r="IF1125" s="15"/>
      <c r="IG1125" s="15"/>
    </row>
    <row r="1126" spans="1:241" x14ac:dyDescent="0.3">
      <c r="A1126" s="11">
        <v>1960</v>
      </c>
      <c r="B1126" s="4" t="s">
        <v>1547</v>
      </c>
      <c r="C1126" s="4" t="s">
        <v>1534</v>
      </c>
      <c r="D1126" s="5" t="s">
        <v>523</v>
      </c>
      <c r="E1126" s="4" t="s">
        <v>1519</v>
      </c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14" t="s">
        <v>497</v>
      </c>
      <c r="DM1126" s="4"/>
      <c r="DN1126" s="4"/>
      <c r="DO1126" s="4"/>
      <c r="DP1126" s="4"/>
      <c r="DQ1126" s="4"/>
      <c r="DR1126" s="4"/>
      <c r="DS1126" s="4"/>
      <c r="DT1126" s="4"/>
      <c r="DU1126" s="4"/>
      <c r="DV1126" s="4"/>
      <c r="DW1126" s="4"/>
      <c r="DX1126" s="4"/>
      <c r="DY1126" s="4"/>
      <c r="DZ1126" s="4"/>
      <c r="EA1126" s="14" t="s">
        <v>497</v>
      </c>
      <c r="EB1126" s="4"/>
      <c r="EC1126" s="4"/>
      <c r="ED1126" s="4"/>
      <c r="EE1126" s="4"/>
      <c r="EF1126" s="4"/>
      <c r="EG1126" s="4"/>
      <c r="EH1126" s="4"/>
      <c r="EI1126" s="4"/>
      <c r="EJ1126" s="4"/>
      <c r="EK1126" s="4"/>
      <c r="EL1126" s="4"/>
      <c r="EM1126" s="4"/>
      <c r="EN1126" s="4"/>
      <c r="EO1126" s="4"/>
      <c r="EP1126" s="4"/>
      <c r="EQ1126" s="4"/>
      <c r="ER1126" s="4"/>
      <c r="ES1126" s="4"/>
      <c r="ET1126" s="4"/>
      <c r="EU1126" s="4"/>
      <c r="EV1126" s="4"/>
      <c r="EW1126" s="4"/>
      <c r="EX1126" s="4"/>
      <c r="EY1126" s="4"/>
      <c r="EZ1126" s="4"/>
      <c r="FA1126" s="4"/>
      <c r="FB1126" s="4"/>
      <c r="FC1126" s="4"/>
      <c r="FD1126" s="4"/>
      <c r="FE1126" s="4"/>
      <c r="FF1126" s="4"/>
      <c r="FG1126" s="4"/>
      <c r="FH1126" s="4"/>
      <c r="FI1126" s="4"/>
      <c r="FJ1126" s="4"/>
      <c r="FK1126" s="4"/>
      <c r="FL1126" s="4"/>
      <c r="FM1126" s="4"/>
      <c r="FN1126" s="4"/>
      <c r="FO1126" s="4"/>
      <c r="FP1126" s="4"/>
      <c r="FQ1126" s="4"/>
      <c r="FR1126" s="4"/>
      <c r="FS1126" s="4"/>
      <c r="FT1126" s="4"/>
      <c r="FU1126" s="4"/>
      <c r="FV1126" s="4"/>
      <c r="FW1126" s="4"/>
      <c r="FX1126" s="4"/>
      <c r="FY1126" s="4"/>
      <c r="FZ1126" s="4"/>
      <c r="GA1126" s="4"/>
      <c r="GB1126" s="4"/>
      <c r="GC1126" s="4"/>
      <c r="GD1126" s="4"/>
      <c r="GE1126" s="4"/>
      <c r="GF1126" s="4"/>
      <c r="GG1126" s="4"/>
      <c r="GH1126" s="4"/>
      <c r="GI1126" s="4"/>
      <c r="GJ1126" s="4"/>
      <c r="GK1126" s="4"/>
      <c r="GL1126" s="4"/>
      <c r="GM1126" s="4"/>
      <c r="GN1126" s="4"/>
      <c r="GO1126" s="4"/>
      <c r="GP1126" s="4"/>
      <c r="GQ1126" s="4"/>
      <c r="GR1126" s="4"/>
      <c r="GS1126" s="4"/>
      <c r="GT1126" s="4"/>
      <c r="GU1126" s="4"/>
      <c r="GV1126" s="4"/>
      <c r="GW1126" s="4"/>
      <c r="GX1126" s="4"/>
      <c r="GY1126" s="4"/>
      <c r="GZ1126" s="4"/>
      <c r="HA1126" s="4"/>
      <c r="HB1126" s="4"/>
      <c r="HC1126" s="4"/>
      <c r="HD1126" s="4"/>
      <c r="HE1126" s="4"/>
      <c r="HF1126" s="4"/>
      <c r="HG1126" s="4"/>
      <c r="HH1126" s="4"/>
      <c r="HI1126" s="4"/>
      <c r="HJ1126" s="4"/>
      <c r="HK1126" s="4"/>
      <c r="HL1126" s="4"/>
      <c r="HM1126" s="4"/>
      <c r="HN1126" s="4"/>
      <c r="HO1126" s="4"/>
      <c r="HP1126" s="4"/>
      <c r="HQ1126" s="4"/>
      <c r="HR1126" s="4"/>
      <c r="HS1126" s="4"/>
      <c r="HT1126" s="4"/>
      <c r="HU1126" s="4"/>
      <c r="HV1126" s="4"/>
      <c r="HW1126" s="4"/>
      <c r="HX1126" s="4"/>
      <c r="HY1126" s="4"/>
      <c r="HZ1126" s="4"/>
      <c r="IA1126" s="9"/>
      <c r="IB1126" s="15"/>
      <c r="IC1126" s="15"/>
      <c r="ID1126" s="15"/>
      <c r="IE1126" s="15"/>
      <c r="IF1126" s="15"/>
      <c r="IG1126" s="15"/>
    </row>
    <row r="1127" spans="1:241" x14ac:dyDescent="0.3">
      <c r="A1127" s="11">
        <v>1961</v>
      </c>
      <c r="B1127" s="4" t="s">
        <v>1547</v>
      </c>
      <c r="C1127" s="4" t="s">
        <v>1534</v>
      </c>
      <c r="D1127" s="5" t="s">
        <v>524</v>
      </c>
      <c r="E1127" s="4" t="s">
        <v>1520</v>
      </c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14" t="s">
        <v>497</v>
      </c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14" t="s">
        <v>497</v>
      </c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9"/>
      <c r="IB1127" s="15"/>
      <c r="IC1127" s="15"/>
      <c r="ID1127" s="15"/>
      <c r="IE1127" s="15"/>
      <c r="IF1127" s="15"/>
      <c r="IG1127" s="15"/>
    </row>
    <row r="1128" spans="1:241" x14ac:dyDescent="0.3">
      <c r="A1128" s="11">
        <v>1962</v>
      </c>
      <c r="B1128" s="4" t="s">
        <v>1547</v>
      </c>
      <c r="C1128" s="4" t="s">
        <v>1534</v>
      </c>
      <c r="D1128" s="5" t="s">
        <v>525</v>
      </c>
      <c r="E1128" s="4" t="s">
        <v>1521</v>
      </c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14" t="s">
        <v>497</v>
      </c>
      <c r="DM1128" s="4"/>
      <c r="DN1128" s="4"/>
      <c r="DO1128" s="4"/>
      <c r="DP1128" s="4"/>
      <c r="DQ1128" s="4"/>
      <c r="DR1128" s="4"/>
      <c r="DS1128" s="4"/>
      <c r="DT1128" s="4"/>
      <c r="DU1128" s="4"/>
      <c r="DV1128" s="4"/>
      <c r="DW1128" s="4"/>
      <c r="DX1128" s="4"/>
      <c r="DY1128" s="4"/>
      <c r="DZ1128" s="4"/>
      <c r="EA1128" s="4"/>
      <c r="EB1128" s="4"/>
      <c r="EC1128" s="14" t="s">
        <v>497</v>
      </c>
      <c r="ED1128" s="4"/>
      <c r="EE1128" s="4"/>
      <c r="EF1128" s="4"/>
      <c r="EG1128" s="4"/>
      <c r="EH1128" s="4"/>
      <c r="EI1128" s="4"/>
      <c r="EJ1128" s="4"/>
      <c r="EK1128" s="4"/>
      <c r="EL1128" s="4"/>
      <c r="EM1128" s="4"/>
      <c r="EN1128" s="4"/>
      <c r="EO1128" s="4"/>
      <c r="EP1128" s="4"/>
      <c r="EQ1128" s="4"/>
      <c r="ER1128" s="4"/>
      <c r="ES1128" s="4"/>
      <c r="ET1128" s="4"/>
      <c r="EU1128" s="4"/>
      <c r="EV1128" s="4"/>
      <c r="EW1128" s="4"/>
      <c r="EX1128" s="4"/>
      <c r="EY1128" s="4"/>
      <c r="EZ1128" s="4"/>
      <c r="FA1128" s="4"/>
      <c r="FB1128" s="4"/>
      <c r="FC1128" s="4"/>
      <c r="FD1128" s="4"/>
      <c r="FE1128" s="4"/>
      <c r="FF1128" s="4"/>
      <c r="FG1128" s="4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  <c r="GH1128" s="4"/>
      <c r="GI1128" s="4"/>
      <c r="GJ1128" s="4"/>
      <c r="GK1128" s="4"/>
      <c r="GL1128" s="4"/>
      <c r="GM1128" s="4"/>
      <c r="GN1128" s="4"/>
      <c r="GO1128" s="4"/>
      <c r="GP1128" s="4"/>
      <c r="GQ1128" s="4"/>
      <c r="GR1128" s="4"/>
      <c r="GS1128" s="4"/>
      <c r="GT1128" s="4"/>
      <c r="GU1128" s="4"/>
      <c r="GV1128" s="4"/>
      <c r="GW1128" s="4"/>
      <c r="GX1128" s="4"/>
      <c r="GY1128" s="4"/>
      <c r="GZ1128" s="4"/>
      <c r="HA1128" s="4"/>
      <c r="HB1128" s="4"/>
      <c r="HC1128" s="4"/>
      <c r="HD1128" s="4"/>
      <c r="HE1128" s="4"/>
      <c r="HF1128" s="4"/>
      <c r="HG1128" s="4"/>
      <c r="HH1128" s="4"/>
      <c r="HI1128" s="4"/>
      <c r="HJ1128" s="4"/>
      <c r="HK1128" s="4"/>
      <c r="HL1128" s="4"/>
      <c r="HM1128" s="4"/>
      <c r="HN1128" s="4"/>
      <c r="HO1128" s="4"/>
      <c r="HP1128" s="4"/>
      <c r="HQ1128" s="4"/>
      <c r="HR1128" s="4"/>
      <c r="HS1128" s="4"/>
      <c r="HT1128" s="4"/>
      <c r="HU1128" s="4"/>
      <c r="HV1128" s="4"/>
      <c r="HW1128" s="4"/>
      <c r="HX1128" s="4"/>
      <c r="HY1128" s="4"/>
      <c r="HZ1128" s="4"/>
      <c r="IA1128" s="9"/>
      <c r="IB1128" s="15"/>
      <c r="IC1128" s="15"/>
      <c r="ID1128" s="15"/>
      <c r="IE1128" s="15"/>
      <c r="IF1128" s="15"/>
      <c r="IG1128" s="15"/>
    </row>
    <row r="1129" spans="1:241" x14ac:dyDescent="0.3">
      <c r="A1129" s="11">
        <v>1963</v>
      </c>
      <c r="B1129" s="4" t="s">
        <v>1547</v>
      </c>
      <c r="C1129" s="4" t="s">
        <v>1534</v>
      </c>
      <c r="D1129" s="5" t="s">
        <v>551</v>
      </c>
      <c r="E1129" s="4" t="s">
        <v>1522</v>
      </c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14" t="s">
        <v>497</v>
      </c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14" t="s">
        <v>497</v>
      </c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9"/>
      <c r="IB1129" s="15"/>
      <c r="IC1129" s="15"/>
      <c r="ID1129" s="15"/>
      <c r="IE1129" s="15"/>
      <c r="IF1129" s="15"/>
      <c r="IG1129" s="15"/>
    </row>
    <row r="1130" spans="1:241" x14ac:dyDescent="0.3">
      <c r="A1130" s="11">
        <v>1964</v>
      </c>
      <c r="B1130" s="4" t="s">
        <v>1547</v>
      </c>
      <c r="C1130" s="4" t="s">
        <v>1534</v>
      </c>
      <c r="D1130" s="5" t="s">
        <v>526</v>
      </c>
      <c r="E1130" s="4" t="s">
        <v>1523</v>
      </c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4"/>
      <c r="DE1130" s="4"/>
      <c r="DF1130" s="4"/>
      <c r="DG1130" s="4"/>
      <c r="DH1130" s="4"/>
      <c r="DI1130" s="4"/>
      <c r="DJ1130" s="4"/>
      <c r="DK1130" s="4"/>
      <c r="DL1130" s="14" t="s">
        <v>497</v>
      </c>
      <c r="DM1130" s="4"/>
      <c r="DN1130" s="4"/>
      <c r="DO1130" s="4"/>
      <c r="DP1130" s="4"/>
      <c r="DQ1130" s="4"/>
      <c r="DR1130" s="4"/>
      <c r="DS1130" s="4"/>
      <c r="DT1130" s="4"/>
      <c r="DU1130" s="4"/>
      <c r="DV1130" s="4"/>
      <c r="DW1130" s="4"/>
      <c r="DX1130" s="4"/>
      <c r="DY1130" s="4"/>
      <c r="DZ1130" s="4"/>
      <c r="EA1130" s="4"/>
      <c r="EB1130" s="4"/>
      <c r="EC1130" s="4"/>
      <c r="ED1130" s="4"/>
      <c r="EE1130" s="14" t="s">
        <v>497</v>
      </c>
      <c r="EF1130" s="4"/>
      <c r="EG1130" s="4"/>
      <c r="EH1130" s="4"/>
      <c r="EI1130" s="4"/>
      <c r="EJ1130" s="4"/>
      <c r="EK1130" s="4"/>
      <c r="EL1130" s="4"/>
      <c r="EM1130" s="4"/>
      <c r="EN1130" s="4"/>
      <c r="EO1130" s="4"/>
      <c r="EP1130" s="4"/>
      <c r="EQ1130" s="4"/>
      <c r="ER1130" s="4"/>
      <c r="ES1130" s="4"/>
      <c r="ET1130" s="4"/>
      <c r="EU1130" s="4"/>
      <c r="EV1130" s="4"/>
      <c r="EW1130" s="4"/>
      <c r="EX1130" s="4"/>
      <c r="EY1130" s="4"/>
      <c r="EZ1130" s="4"/>
      <c r="FA1130" s="4"/>
      <c r="FB1130" s="4"/>
      <c r="FC1130" s="4"/>
      <c r="FD1130" s="4"/>
      <c r="FE1130" s="4"/>
      <c r="FF1130" s="4"/>
      <c r="FG1130" s="4"/>
      <c r="FH1130" s="4"/>
      <c r="FI1130" s="4"/>
      <c r="FJ1130" s="4"/>
      <c r="FK1130" s="4"/>
      <c r="FL1130" s="4"/>
      <c r="FM1130" s="4"/>
      <c r="FN1130" s="4"/>
      <c r="FO1130" s="4"/>
      <c r="FP1130" s="4"/>
      <c r="FQ1130" s="4"/>
      <c r="FR1130" s="4"/>
      <c r="FS1130" s="4"/>
      <c r="FT1130" s="4"/>
      <c r="FU1130" s="4"/>
      <c r="FV1130" s="4"/>
      <c r="FW1130" s="4"/>
      <c r="FX1130" s="4"/>
      <c r="FY1130" s="4"/>
      <c r="FZ1130" s="4"/>
      <c r="GA1130" s="4"/>
      <c r="GB1130" s="4"/>
      <c r="GC1130" s="4"/>
      <c r="GD1130" s="4"/>
      <c r="GE1130" s="4"/>
      <c r="GF1130" s="4"/>
      <c r="GG1130" s="4"/>
      <c r="GH1130" s="4"/>
      <c r="GI1130" s="4"/>
      <c r="GJ1130" s="4"/>
      <c r="GK1130" s="4"/>
      <c r="GL1130" s="4"/>
      <c r="GM1130" s="4"/>
      <c r="GN1130" s="4"/>
      <c r="GO1130" s="4"/>
      <c r="GP1130" s="4"/>
      <c r="GQ1130" s="4"/>
      <c r="GR1130" s="4"/>
      <c r="GS1130" s="4"/>
      <c r="GT1130" s="4"/>
      <c r="GU1130" s="4"/>
      <c r="GV1130" s="4"/>
      <c r="GW1130" s="4"/>
      <c r="GX1130" s="4"/>
      <c r="GY1130" s="4"/>
      <c r="GZ1130" s="4"/>
      <c r="HA1130" s="4"/>
      <c r="HB1130" s="4"/>
      <c r="HC1130" s="4"/>
      <c r="HD1130" s="4"/>
      <c r="HE1130" s="4"/>
      <c r="HF1130" s="4"/>
      <c r="HG1130" s="4"/>
      <c r="HH1130" s="4"/>
      <c r="HI1130" s="4"/>
      <c r="HJ1130" s="4"/>
      <c r="HK1130" s="4"/>
      <c r="HL1130" s="4"/>
      <c r="HM1130" s="4"/>
      <c r="HN1130" s="4"/>
      <c r="HO1130" s="4"/>
      <c r="HP1130" s="4"/>
      <c r="HQ1130" s="4"/>
      <c r="HR1130" s="4"/>
      <c r="HS1130" s="4"/>
      <c r="HT1130" s="4"/>
      <c r="HU1130" s="4"/>
      <c r="HV1130" s="4"/>
      <c r="HW1130" s="4"/>
      <c r="HX1130" s="4"/>
      <c r="HY1130" s="4"/>
      <c r="HZ1130" s="4"/>
      <c r="IA1130" s="9"/>
      <c r="IB1130" s="15"/>
      <c r="IC1130" s="15"/>
      <c r="ID1130" s="15"/>
      <c r="IE1130" s="15"/>
      <c r="IF1130" s="15"/>
      <c r="IG1130" s="15"/>
    </row>
    <row r="1131" spans="1:241" x14ac:dyDescent="0.3">
      <c r="A1131" s="11">
        <v>1965</v>
      </c>
      <c r="B1131" s="4" t="s">
        <v>1547</v>
      </c>
      <c r="C1131" s="4" t="s">
        <v>1534</v>
      </c>
      <c r="D1131" s="5" t="s">
        <v>527</v>
      </c>
      <c r="E1131" s="4" t="s">
        <v>1524</v>
      </c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14" t="s">
        <v>497</v>
      </c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14" t="s">
        <v>497</v>
      </c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9"/>
      <c r="IB1131" s="15"/>
      <c r="IC1131" s="15"/>
      <c r="ID1131" s="15"/>
      <c r="IE1131" s="15"/>
      <c r="IF1131" s="15"/>
      <c r="IG1131" s="15"/>
    </row>
    <row r="1132" spans="1:241" x14ac:dyDescent="0.3">
      <c r="A1132" s="11">
        <v>1966</v>
      </c>
      <c r="B1132" s="4" t="s">
        <v>1547</v>
      </c>
      <c r="C1132" s="4" t="s">
        <v>1534</v>
      </c>
      <c r="D1132" s="5" t="s">
        <v>528</v>
      </c>
      <c r="E1132" s="4" t="s">
        <v>1525</v>
      </c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14" t="s">
        <v>497</v>
      </c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14" t="s">
        <v>497</v>
      </c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9"/>
      <c r="IB1132" s="15"/>
      <c r="IC1132" s="15"/>
      <c r="ID1132" s="15"/>
      <c r="IE1132" s="15"/>
      <c r="IF1132" s="15"/>
      <c r="IG1132" s="15"/>
    </row>
    <row r="1133" spans="1:241" x14ac:dyDescent="0.3">
      <c r="A1133" s="11">
        <v>1967</v>
      </c>
      <c r="B1133" s="4" t="s">
        <v>1547</v>
      </c>
      <c r="C1133" s="4" t="s">
        <v>1534</v>
      </c>
      <c r="D1133" s="5" t="s">
        <v>529</v>
      </c>
      <c r="E1133" s="4" t="s">
        <v>1526</v>
      </c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14" t="s">
        <v>497</v>
      </c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  <c r="DZ1133" s="4"/>
      <c r="EA1133" s="4"/>
      <c r="EB1133" s="4"/>
      <c r="EC1133" s="4"/>
      <c r="ED1133" s="4"/>
      <c r="EE1133" s="4"/>
      <c r="EF1133" s="4"/>
      <c r="EG1133" s="4"/>
      <c r="EH1133" s="14" t="s">
        <v>497</v>
      </c>
      <c r="EI1133" s="4"/>
      <c r="EJ1133" s="4"/>
      <c r="EK1133" s="4"/>
      <c r="EL1133" s="4"/>
      <c r="EM1133" s="4"/>
      <c r="EN1133" s="4"/>
      <c r="EO1133" s="4"/>
      <c r="EP1133" s="4"/>
      <c r="EQ1133" s="4"/>
      <c r="ER1133" s="4"/>
      <c r="ES1133" s="4"/>
      <c r="ET1133" s="4"/>
      <c r="EU1133" s="4"/>
      <c r="EV1133" s="4"/>
      <c r="EW1133" s="4"/>
      <c r="EX1133" s="4"/>
      <c r="EY1133" s="4"/>
      <c r="EZ1133" s="4"/>
      <c r="FA1133" s="4"/>
      <c r="FB1133" s="4"/>
      <c r="FC1133" s="4"/>
      <c r="FD1133" s="4"/>
      <c r="FE1133" s="4"/>
      <c r="FF1133" s="4"/>
      <c r="FG1133" s="4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  <c r="GH1133" s="4"/>
      <c r="GI1133" s="4"/>
      <c r="GJ1133" s="4"/>
      <c r="GK1133" s="4"/>
      <c r="GL1133" s="4"/>
      <c r="GM1133" s="4"/>
      <c r="GN1133" s="4"/>
      <c r="GO1133" s="4"/>
      <c r="GP1133" s="4"/>
      <c r="GQ1133" s="4"/>
      <c r="GR1133" s="4"/>
      <c r="GS1133" s="4"/>
      <c r="GT1133" s="4"/>
      <c r="GU1133" s="4"/>
      <c r="GV1133" s="4"/>
      <c r="GW1133" s="4"/>
      <c r="GX1133" s="4"/>
      <c r="GY1133" s="4"/>
      <c r="GZ1133" s="4"/>
      <c r="HA1133" s="4"/>
      <c r="HB1133" s="4"/>
      <c r="HC1133" s="4"/>
      <c r="HD1133" s="4"/>
      <c r="HE1133" s="4"/>
      <c r="HF1133" s="4"/>
      <c r="HG1133" s="4"/>
      <c r="HH1133" s="4"/>
      <c r="HI1133" s="4"/>
      <c r="HJ1133" s="4"/>
      <c r="HK1133" s="4"/>
      <c r="HL1133" s="4"/>
      <c r="HM1133" s="4"/>
      <c r="HN1133" s="4"/>
      <c r="HO1133" s="4"/>
      <c r="HP1133" s="4"/>
      <c r="HQ1133" s="4"/>
      <c r="HR1133" s="4"/>
      <c r="HS1133" s="4"/>
      <c r="HT1133" s="4"/>
      <c r="HU1133" s="4"/>
      <c r="HV1133" s="4"/>
      <c r="HW1133" s="4"/>
      <c r="HX1133" s="4"/>
      <c r="HY1133" s="4"/>
      <c r="HZ1133" s="4"/>
      <c r="IA1133" s="9"/>
      <c r="IB1133" s="15"/>
      <c r="IC1133" s="15"/>
      <c r="ID1133" s="15"/>
      <c r="IE1133" s="15"/>
      <c r="IF1133" s="15"/>
      <c r="IG1133" s="15"/>
    </row>
    <row r="1134" spans="1:241" x14ac:dyDescent="0.3">
      <c r="A1134" s="11">
        <v>1968</v>
      </c>
      <c r="B1134" s="4" t="s">
        <v>1547</v>
      </c>
      <c r="C1134" s="4" t="s">
        <v>1534</v>
      </c>
      <c r="D1134" s="5" t="s">
        <v>530</v>
      </c>
      <c r="E1134" s="4" t="s">
        <v>1527</v>
      </c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14" t="s">
        <v>497</v>
      </c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14" t="s">
        <v>497</v>
      </c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9"/>
      <c r="IB1134" s="15"/>
      <c r="IC1134" s="15"/>
      <c r="ID1134" s="15"/>
      <c r="IE1134" s="15"/>
      <c r="IF1134" s="15"/>
      <c r="IG1134" s="15"/>
    </row>
    <row r="1135" spans="1:241" x14ac:dyDescent="0.3">
      <c r="A1135" s="11">
        <v>1969</v>
      </c>
      <c r="B1135" s="4" t="s">
        <v>1547</v>
      </c>
      <c r="C1135" s="4" t="s">
        <v>1534</v>
      </c>
      <c r="D1135" s="5" t="s">
        <v>531</v>
      </c>
      <c r="E1135" s="4" t="s">
        <v>1528</v>
      </c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14" t="s">
        <v>497</v>
      </c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14" t="s">
        <v>497</v>
      </c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9"/>
      <c r="IB1135" s="15"/>
      <c r="IC1135" s="15"/>
      <c r="ID1135" s="15"/>
      <c r="IE1135" s="15"/>
      <c r="IF1135" s="15"/>
      <c r="IG1135" s="15"/>
    </row>
    <row r="1136" spans="1:241" x14ac:dyDescent="0.3">
      <c r="A1136" s="11">
        <v>1970</v>
      </c>
      <c r="B1136" s="4" t="s">
        <v>1547</v>
      </c>
      <c r="C1136" s="4" t="s">
        <v>1534</v>
      </c>
      <c r="D1136" s="5" t="s">
        <v>532</v>
      </c>
      <c r="E1136" s="4" t="s">
        <v>1529</v>
      </c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  <c r="CX1136" s="4"/>
      <c r="CY1136" s="4"/>
      <c r="CZ1136" s="4"/>
      <c r="DA1136" s="4"/>
      <c r="DB1136" s="4"/>
      <c r="DC1136" s="4"/>
      <c r="DD1136" s="4"/>
      <c r="DE1136" s="4"/>
      <c r="DF1136" s="4"/>
      <c r="DG1136" s="4"/>
      <c r="DH1136" s="4"/>
      <c r="DI1136" s="4"/>
      <c r="DJ1136" s="4"/>
      <c r="DK1136" s="4"/>
      <c r="DL1136" s="14" t="s">
        <v>497</v>
      </c>
      <c r="DM1136" s="4"/>
      <c r="DN1136" s="4"/>
      <c r="DO1136" s="4"/>
      <c r="DP1136" s="4"/>
      <c r="DQ1136" s="4"/>
      <c r="DR1136" s="4"/>
      <c r="DS1136" s="4"/>
      <c r="DT1136" s="4"/>
      <c r="DU1136" s="4"/>
      <c r="DV1136" s="4"/>
      <c r="DW1136" s="4"/>
      <c r="DX1136" s="4"/>
      <c r="DY1136" s="4"/>
      <c r="DZ1136" s="4"/>
      <c r="EA1136" s="4"/>
      <c r="EB1136" s="4"/>
      <c r="EC1136" s="4"/>
      <c r="ED1136" s="4"/>
      <c r="EE1136" s="4"/>
      <c r="EF1136" s="4"/>
      <c r="EG1136" s="4"/>
      <c r="EH1136" s="4"/>
      <c r="EI1136" s="4"/>
      <c r="EJ1136" s="4"/>
      <c r="EK1136" s="14" t="s">
        <v>497</v>
      </c>
      <c r="EL1136" s="4"/>
      <c r="EM1136" s="4"/>
      <c r="EN1136" s="4"/>
      <c r="EO1136" s="4"/>
      <c r="EP1136" s="4"/>
      <c r="EQ1136" s="4"/>
      <c r="ER1136" s="4"/>
      <c r="ES1136" s="4"/>
      <c r="ET1136" s="4"/>
      <c r="EU1136" s="4"/>
      <c r="EV1136" s="4"/>
      <c r="EW1136" s="4"/>
      <c r="EX1136" s="4"/>
      <c r="EY1136" s="4"/>
      <c r="EZ1136" s="4"/>
      <c r="FA1136" s="4"/>
      <c r="FB1136" s="4"/>
      <c r="FC1136" s="4"/>
      <c r="FD1136" s="4"/>
      <c r="FE1136" s="4"/>
      <c r="FF1136" s="4"/>
      <c r="FG1136" s="4"/>
      <c r="FH1136" s="4"/>
      <c r="FI1136" s="4"/>
      <c r="FJ1136" s="4"/>
      <c r="FK1136" s="4"/>
      <c r="FL1136" s="4"/>
      <c r="FM1136" s="4"/>
      <c r="FN1136" s="4"/>
      <c r="FO1136" s="4"/>
      <c r="FP1136" s="4"/>
      <c r="FQ1136" s="4"/>
      <c r="FR1136" s="4"/>
      <c r="FS1136" s="4"/>
      <c r="FT1136" s="4"/>
      <c r="FU1136" s="4"/>
      <c r="FV1136" s="4"/>
      <c r="FW1136" s="4"/>
      <c r="FX1136" s="4"/>
      <c r="FY1136" s="4"/>
      <c r="FZ1136" s="4"/>
      <c r="GA1136" s="4"/>
      <c r="GB1136" s="4"/>
      <c r="GC1136" s="4"/>
      <c r="GD1136" s="4"/>
      <c r="GE1136" s="4"/>
      <c r="GF1136" s="4"/>
      <c r="GG1136" s="4"/>
      <c r="GH1136" s="4"/>
      <c r="GI1136" s="4"/>
      <c r="GJ1136" s="4"/>
      <c r="GK1136" s="4"/>
      <c r="GL1136" s="4"/>
      <c r="GM1136" s="4"/>
      <c r="GN1136" s="4"/>
      <c r="GO1136" s="4"/>
      <c r="GP1136" s="4"/>
      <c r="GQ1136" s="4"/>
      <c r="GR1136" s="4"/>
      <c r="GS1136" s="4"/>
      <c r="GT1136" s="4"/>
      <c r="GU1136" s="4"/>
      <c r="GV1136" s="4"/>
      <c r="GW1136" s="4"/>
      <c r="GX1136" s="4"/>
      <c r="GY1136" s="4"/>
      <c r="GZ1136" s="4"/>
      <c r="HA1136" s="4"/>
      <c r="HB1136" s="4"/>
      <c r="HC1136" s="4"/>
      <c r="HD1136" s="4"/>
      <c r="HE1136" s="4"/>
      <c r="HF1136" s="4"/>
      <c r="HG1136" s="4"/>
      <c r="HH1136" s="4"/>
      <c r="HI1136" s="4"/>
      <c r="HJ1136" s="4"/>
      <c r="HK1136" s="4"/>
      <c r="HL1136" s="4"/>
      <c r="HM1136" s="4"/>
      <c r="HN1136" s="4"/>
      <c r="HO1136" s="4"/>
      <c r="HP1136" s="4"/>
      <c r="HQ1136" s="4"/>
      <c r="HR1136" s="4"/>
      <c r="HS1136" s="4"/>
      <c r="HT1136" s="4"/>
      <c r="HU1136" s="4"/>
      <c r="HV1136" s="4"/>
      <c r="HW1136" s="4"/>
      <c r="HX1136" s="4"/>
      <c r="HY1136" s="4"/>
      <c r="HZ1136" s="4"/>
      <c r="IA1136" s="9"/>
      <c r="IB1136" s="15"/>
      <c r="IC1136" s="15"/>
      <c r="ID1136" s="15"/>
      <c r="IE1136" s="15"/>
      <c r="IF1136" s="15"/>
      <c r="IG1136" s="15"/>
    </row>
    <row r="1137" spans="1:241" x14ac:dyDescent="0.3">
      <c r="A1137" s="11">
        <v>1971</v>
      </c>
      <c r="B1137" s="4" t="s">
        <v>1547</v>
      </c>
      <c r="C1137" s="4" t="s">
        <v>1534</v>
      </c>
      <c r="D1137" s="5" t="s">
        <v>533</v>
      </c>
      <c r="E1137" s="4" t="s">
        <v>1530</v>
      </c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14" t="s">
        <v>497</v>
      </c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14" t="s">
        <v>497</v>
      </c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9"/>
      <c r="IB1137" s="15"/>
      <c r="IC1137" s="15"/>
      <c r="ID1137" s="15"/>
      <c r="IE1137" s="15"/>
      <c r="IF1137" s="15"/>
      <c r="IG1137" s="15"/>
    </row>
    <row r="1138" spans="1:241" x14ac:dyDescent="0.3">
      <c r="A1138" s="11">
        <v>1972</v>
      </c>
      <c r="B1138" s="4" t="s">
        <v>1547</v>
      </c>
      <c r="C1138" s="4" t="s">
        <v>1534</v>
      </c>
      <c r="D1138" s="5" t="s">
        <v>534</v>
      </c>
      <c r="E1138" s="4" t="s">
        <v>1531</v>
      </c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14" t="s">
        <v>497</v>
      </c>
      <c r="DM1138" s="4"/>
      <c r="DN1138" s="4"/>
      <c r="DO1138" s="4"/>
      <c r="DP1138" s="4"/>
      <c r="DQ1138" s="4"/>
      <c r="DR1138" s="4"/>
      <c r="DS1138" s="4"/>
      <c r="DT1138" s="4"/>
      <c r="DU1138" s="4"/>
      <c r="DV1138" s="4"/>
      <c r="DW1138" s="4"/>
      <c r="DX1138" s="4"/>
      <c r="DY1138" s="4"/>
      <c r="DZ1138" s="4"/>
      <c r="EA1138" s="4"/>
      <c r="EB1138" s="4"/>
      <c r="EC1138" s="4"/>
      <c r="ED1138" s="4"/>
      <c r="EE1138" s="4"/>
      <c r="EF1138" s="4"/>
      <c r="EG1138" s="4"/>
      <c r="EH1138" s="4"/>
      <c r="EI1138" s="4"/>
      <c r="EJ1138" s="4"/>
      <c r="EK1138" s="4"/>
      <c r="EL1138" s="4"/>
      <c r="EM1138" s="14" t="s">
        <v>497</v>
      </c>
      <c r="EN1138" s="4"/>
      <c r="EO1138" s="4"/>
      <c r="EP1138" s="4"/>
      <c r="EQ1138" s="4"/>
      <c r="ER1138" s="4"/>
      <c r="ES1138" s="4"/>
      <c r="ET1138" s="4"/>
      <c r="EU1138" s="4"/>
      <c r="EV1138" s="4"/>
      <c r="EW1138" s="4"/>
      <c r="EX1138" s="4"/>
      <c r="EY1138" s="4"/>
      <c r="EZ1138" s="4"/>
      <c r="FA1138" s="4"/>
      <c r="FB1138" s="4"/>
      <c r="FC1138" s="4"/>
      <c r="FD1138" s="4"/>
      <c r="FE1138" s="4"/>
      <c r="FF1138" s="4"/>
      <c r="FG1138" s="4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  <c r="GH1138" s="4"/>
      <c r="GI1138" s="4"/>
      <c r="GJ1138" s="4"/>
      <c r="GK1138" s="4"/>
      <c r="GL1138" s="4"/>
      <c r="GM1138" s="4"/>
      <c r="GN1138" s="4"/>
      <c r="GO1138" s="4"/>
      <c r="GP1138" s="4"/>
      <c r="GQ1138" s="4"/>
      <c r="GR1138" s="4"/>
      <c r="GS1138" s="4"/>
      <c r="GT1138" s="4"/>
      <c r="GU1138" s="4"/>
      <c r="GV1138" s="4"/>
      <c r="GW1138" s="4"/>
      <c r="GX1138" s="4"/>
      <c r="GY1138" s="4"/>
      <c r="GZ1138" s="4"/>
      <c r="HA1138" s="4"/>
      <c r="HB1138" s="4"/>
      <c r="HC1138" s="4"/>
      <c r="HD1138" s="4"/>
      <c r="HE1138" s="4"/>
      <c r="HF1138" s="4"/>
      <c r="HG1138" s="4"/>
      <c r="HH1138" s="4"/>
      <c r="HI1138" s="4"/>
      <c r="HJ1138" s="4"/>
      <c r="HK1138" s="4"/>
      <c r="HL1138" s="4"/>
      <c r="HM1138" s="4"/>
      <c r="HN1138" s="4"/>
      <c r="HO1138" s="4"/>
      <c r="HP1138" s="4"/>
      <c r="HQ1138" s="4"/>
      <c r="HR1138" s="4"/>
      <c r="HS1138" s="4"/>
      <c r="HT1138" s="4"/>
      <c r="HU1138" s="4"/>
      <c r="HV1138" s="4"/>
      <c r="HW1138" s="4"/>
      <c r="HX1138" s="4"/>
      <c r="HY1138" s="4"/>
      <c r="HZ1138" s="4"/>
      <c r="IA1138" s="9"/>
      <c r="IB1138" s="15"/>
      <c r="IC1138" s="15"/>
      <c r="ID1138" s="15"/>
      <c r="IE1138" s="15"/>
      <c r="IF1138" s="15"/>
      <c r="IG1138" s="15"/>
    </row>
    <row r="1139" spans="1:241" x14ac:dyDescent="0.3">
      <c r="A1139" s="11">
        <v>1973</v>
      </c>
      <c r="B1139" s="4" t="s">
        <v>1547</v>
      </c>
      <c r="C1139" s="4" t="s">
        <v>1534</v>
      </c>
      <c r="D1139" s="5" t="s">
        <v>535</v>
      </c>
      <c r="E1139" s="4" t="s">
        <v>1532</v>
      </c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14" t="s">
        <v>497</v>
      </c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14" t="s">
        <v>497</v>
      </c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9"/>
      <c r="IB1139" s="15"/>
      <c r="IC1139" s="15"/>
      <c r="ID1139" s="15"/>
      <c r="IE1139" s="15"/>
      <c r="IF1139" s="15"/>
      <c r="IG1139" s="15"/>
    </row>
    <row r="1140" spans="1:241" x14ac:dyDescent="0.3">
      <c r="A1140" s="11">
        <v>1974</v>
      </c>
      <c r="B1140" s="4" t="s">
        <v>1547</v>
      </c>
      <c r="C1140" s="4" t="s">
        <v>1534</v>
      </c>
      <c r="D1140" s="5" t="s">
        <v>536</v>
      </c>
      <c r="E1140" s="4" t="s">
        <v>1533</v>
      </c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14" t="s">
        <v>497</v>
      </c>
      <c r="DM1140" s="4"/>
      <c r="DN1140" s="4"/>
      <c r="DO1140" s="4"/>
      <c r="DP1140" s="4"/>
      <c r="DQ1140" s="4"/>
      <c r="DR1140" s="4"/>
      <c r="DS1140" s="4"/>
      <c r="DT1140" s="4"/>
      <c r="DU1140" s="4"/>
      <c r="DV1140" s="4"/>
      <c r="DW1140" s="4"/>
      <c r="DX1140" s="4"/>
      <c r="DY1140" s="4"/>
      <c r="DZ1140" s="4"/>
      <c r="EA1140" s="4"/>
      <c r="EB1140" s="4"/>
      <c r="EC1140" s="4"/>
      <c r="ED1140" s="4"/>
      <c r="EE1140" s="4"/>
      <c r="EF1140" s="4"/>
      <c r="EG1140" s="4"/>
      <c r="EH1140" s="4"/>
      <c r="EI1140" s="4"/>
      <c r="EJ1140" s="4"/>
      <c r="EK1140" s="4"/>
      <c r="EL1140" s="4"/>
      <c r="EM1140" s="4"/>
      <c r="EN1140" s="4"/>
      <c r="EO1140" s="4"/>
      <c r="EP1140" s="4"/>
      <c r="EQ1140" s="4"/>
      <c r="ER1140" s="4"/>
      <c r="ES1140" s="4"/>
      <c r="ET1140" s="4"/>
      <c r="EU1140" s="4"/>
      <c r="EV1140" s="4"/>
      <c r="EW1140" s="4"/>
      <c r="EX1140" s="4"/>
      <c r="EY1140" s="4"/>
      <c r="EZ1140" s="4"/>
      <c r="FA1140" s="4"/>
      <c r="FB1140" s="4"/>
      <c r="FC1140" s="4"/>
      <c r="FD1140" s="4"/>
      <c r="FE1140" s="4"/>
      <c r="FF1140" s="4"/>
      <c r="FG1140" s="4"/>
      <c r="FH1140" s="4"/>
      <c r="FI1140" s="4"/>
      <c r="FJ1140" s="4"/>
      <c r="FK1140" s="4"/>
      <c r="FL1140" s="4"/>
      <c r="FM1140" s="4"/>
      <c r="FN1140" s="4"/>
      <c r="FO1140" s="4"/>
      <c r="FP1140" s="4"/>
      <c r="FQ1140" s="4"/>
      <c r="FR1140" s="4"/>
      <c r="FS1140" s="4"/>
      <c r="FT1140" s="4"/>
      <c r="FU1140" s="4"/>
      <c r="FV1140" s="4"/>
      <c r="FW1140" s="4"/>
      <c r="FX1140" s="4"/>
      <c r="FY1140" s="4"/>
      <c r="FZ1140" s="4"/>
      <c r="GA1140" s="4"/>
      <c r="GB1140" s="4"/>
      <c r="GC1140" s="4"/>
      <c r="GD1140" s="4"/>
      <c r="GE1140" s="4"/>
      <c r="GF1140" s="4"/>
      <c r="GG1140" s="4"/>
      <c r="GH1140" s="4"/>
      <c r="GI1140" s="4"/>
      <c r="GJ1140" s="4"/>
      <c r="GK1140" s="4"/>
      <c r="GL1140" s="4"/>
      <c r="GM1140" s="4"/>
      <c r="GN1140" s="4"/>
      <c r="GO1140" s="4"/>
      <c r="GP1140" s="4"/>
      <c r="GQ1140" s="4"/>
      <c r="GR1140" s="4"/>
      <c r="GS1140" s="4"/>
      <c r="GT1140" s="4"/>
      <c r="GU1140" s="4"/>
      <c r="GV1140" s="4"/>
      <c r="GW1140" s="4"/>
      <c r="GX1140" s="4"/>
      <c r="GY1140" s="4"/>
      <c r="GZ1140" s="4"/>
      <c r="HA1140" s="4"/>
      <c r="HB1140" s="4"/>
      <c r="HC1140" s="4"/>
      <c r="HD1140" s="4"/>
      <c r="HE1140" s="4"/>
      <c r="HF1140" s="4"/>
      <c r="HG1140" s="4"/>
      <c r="HH1140" s="4"/>
      <c r="HI1140" s="4"/>
      <c r="HJ1140" s="4"/>
      <c r="HK1140" s="4"/>
      <c r="HL1140" s="4"/>
      <c r="HM1140" s="4"/>
      <c r="HN1140" s="4"/>
      <c r="HO1140" s="4"/>
      <c r="HP1140" s="4"/>
      <c r="HQ1140" s="4"/>
      <c r="HR1140" s="4"/>
      <c r="HS1140" s="4"/>
      <c r="HT1140" s="4"/>
      <c r="HU1140" s="4"/>
      <c r="HV1140" s="4"/>
      <c r="HW1140" s="4"/>
      <c r="HX1140" s="4"/>
      <c r="HY1140" s="4"/>
      <c r="HZ1140" s="4"/>
      <c r="IA1140" s="9"/>
      <c r="IB1140" s="15"/>
      <c r="IC1140" s="15"/>
      <c r="ID1140" s="15"/>
      <c r="IE1140" s="15"/>
      <c r="IF1140" s="15"/>
      <c r="IG1140" s="15"/>
    </row>
    <row r="1141" spans="1:241" x14ac:dyDescent="0.3">
      <c r="A1141" s="11">
        <v>1975</v>
      </c>
      <c r="B1141" s="4" t="s">
        <v>1547</v>
      </c>
      <c r="C1141" s="4" t="s">
        <v>1534</v>
      </c>
      <c r="D1141" s="5" t="s">
        <v>537</v>
      </c>
      <c r="E1141" s="4" t="s">
        <v>2543</v>
      </c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14" t="s">
        <v>497</v>
      </c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9"/>
      <c r="IB1141" s="15"/>
      <c r="IC1141" s="15"/>
      <c r="ID1141" s="15"/>
      <c r="IE1141" s="15"/>
      <c r="IF1141" s="15"/>
      <c r="IG1141" s="15"/>
    </row>
    <row r="1142" spans="1:241" x14ac:dyDescent="0.3">
      <c r="A1142" s="11">
        <v>1976</v>
      </c>
      <c r="B1142" s="4" t="s">
        <v>1547</v>
      </c>
      <c r="C1142" s="4" t="s">
        <v>1534</v>
      </c>
      <c r="D1142" s="7" t="s">
        <v>538</v>
      </c>
      <c r="E1142" s="8" t="s">
        <v>2544</v>
      </c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14" t="s">
        <v>497</v>
      </c>
      <c r="DM1142" s="4"/>
      <c r="DN1142" s="4"/>
      <c r="DO1142" s="4"/>
      <c r="DP1142" s="4"/>
      <c r="DQ1142" s="4"/>
      <c r="DR1142" s="4"/>
      <c r="DS1142" s="4"/>
      <c r="DT1142" s="4"/>
      <c r="DU1142" s="4"/>
      <c r="DV1142" s="4"/>
      <c r="DW1142" s="4"/>
      <c r="DX1142" s="4"/>
      <c r="DY1142" s="4"/>
      <c r="DZ1142" s="4"/>
      <c r="EA1142" s="4"/>
      <c r="EB1142" s="4"/>
      <c r="EC1142" s="4"/>
      <c r="ED1142" s="4"/>
      <c r="EE1142" s="4"/>
      <c r="EF1142" s="4"/>
      <c r="EG1142" s="4"/>
      <c r="EH1142" s="4"/>
      <c r="EI1142" s="4"/>
      <c r="EJ1142" s="4"/>
      <c r="EK1142" s="4"/>
      <c r="EL1142" s="4"/>
      <c r="EM1142" s="4"/>
      <c r="EN1142" s="4"/>
      <c r="EO1142" s="4"/>
      <c r="EP1142" s="4"/>
      <c r="EQ1142" s="4"/>
      <c r="ER1142" s="4"/>
      <c r="ES1142" s="4"/>
      <c r="ET1142" s="4"/>
      <c r="EU1142" s="4"/>
      <c r="EV1142" s="4"/>
      <c r="EW1142" s="4"/>
      <c r="EX1142" s="4"/>
      <c r="EY1142" s="4"/>
      <c r="EZ1142" s="4"/>
      <c r="FA1142" s="4"/>
      <c r="FB1142" s="4"/>
      <c r="FC1142" s="4"/>
      <c r="FD1142" s="4"/>
      <c r="FE1142" s="4"/>
      <c r="FF1142" s="4"/>
      <c r="FG1142" s="4"/>
      <c r="FH1142" s="4"/>
      <c r="FI1142" s="4"/>
      <c r="FJ1142" s="4"/>
      <c r="FK1142" s="4"/>
      <c r="FL1142" s="4"/>
      <c r="FM1142" s="4"/>
      <c r="FN1142" s="4"/>
      <c r="FO1142" s="4"/>
      <c r="FP1142" s="4"/>
      <c r="FQ1142" s="4"/>
      <c r="FR1142" s="4"/>
      <c r="FS1142" s="4"/>
      <c r="FT1142" s="4"/>
      <c r="FU1142" s="4"/>
      <c r="FV1142" s="4"/>
      <c r="FW1142" s="4"/>
      <c r="FX1142" s="4"/>
      <c r="FY1142" s="4"/>
      <c r="FZ1142" s="4"/>
      <c r="GA1142" s="4"/>
      <c r="GB1142" s="4"/>
      <c r="GC1142" s="4"/>
      <c r="GD1142" s="4"/>
      <c r="GE1142" s="4"/>
      <c r="GF1142" s="4"/>
      <c r="GG1142" s="4"/>
      <c r="GH1142" s="4"/>
      <c r="GI1142" s="4"/>
      <c r="GJ1142" s="4"/>
      <c r="GK1142" s="4"/>
      <c r="GL1142" s="4"/>
      <c r="GM1142" s="4"/>
      <c r="GN1142" s="4"/>
      <c r="GO1142" s="4"/>
      <c r="GP1142" s="4"/>
      <c r="GQ1142" s="4"/>
      <c r="GR1142" s="4"/>
      <c r="GS1142" s="4"/>
      <c r="GT1142" s="4"/>
      <c r="GU1142" s="4"/>
      <c r="GV1142" s="4"/>
      <c r="GW1142" s="4"/>
      <c r="GX1142" s="4"/>
      <c r="GY1142" s="4"/>
      <c r="GZ1142" s="4"/>
      <c r="HA1142" s="4"/>
      <c r="HB1142" s="4"/>
      <c r="HC1142" s="4"/>
      <c r="HD1142" s="4"/>
      <c r="HE1142" s="4"/>
      <c r="HF1142" s="4"/>
      <c r="HG1142" s="4"/>
      <c r="HH1142" s="4"/>
      <c r="HI1142" s="4"/>
      <c r="HJ1142" s="4"/>
      <c r="HK1142" s="4"/>
      <c r="HL1142" s="4"/>
      <c r="HM1142" s="4"/>
      <c r="HN1142" s="4"/>
      <c r="HO1142" s="4"/>
      <c r="HP1142" s="4"/>
      <c r="HQ1142" s="4"/>
      <c r="HR1142" s="4"/>
      <c r="HS1142" s="4"/>
      <c r="HT1142" s="4"/>
      <c r="HU1142" s="4"/>
      <c r="HV1142" s="4"/>
      <c r="HW1142" s="4"/>
      <c r="HX1142" s="4"/>
      <c r="HY1142" s="4"/>
      <c r="HZ1142" s="4"/>
      <c r="IA1142" s="9"/>
      <c r="IB1142" s="15"/>
      <c r="IC1142" s="15"/>
      <c r="ID1142" s="15"/>
      <c r="IE1142" s="15"/>
      <c r="IF1142" s="15"/>
      <c r="IG1142" s="15"/>
    </row>
    <row r="1143" spans="1:241" x14ac:dyDescent="0.3">
      <c r="A1143" s="11">
        <v>1977</v>
      </c>
      <c r="B1143" s="4" t="s">
        <v>1546</v>
      </c>
      <c r="C1143" s="4" t="s">
        <v>1545</v>
      </c>
      <c r="D1143" s="5" t="s">
        <v>474</v>
      </c>
      <c r="E1143" s="4" t="s">
        <v>1</v>
      </c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20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9"/>
      <c r="IB1143" s="15"/>
      <c r="IC1143" s="15"/>
      <c r="ID1143" s="15"/>
      <c r="IE1143" s="15"/>
      <c r="IF1143" s="15"/>
      <c r="IG1143" s="15"/>
    </row>
    <row r="1144" spans="1:241" x14ac:dyDescent="0.3">
      <c r="A1144" s="11">
        <v>1978</v>
      </c>
      <c r="B1144" s="4" t="s">
        <v>1546</v>
      </c>
      <c r="C1144" s="4" t="s">
        <v>1545</v>
      </c>
      <c r="D1144" s="5" t="s">
        <v>475</v>
      </c>
      <c r="E1144" s="4" t="s">
        <v>2</v>
      </c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20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9"/>
      <c r="IB1144" s="15"/>
      <c r="IC1144" s="15"/>
      <c r="ID1144" s="15"/>
      <c r="IE1144" s="15"/>
      <c r="IF1144" s="15"/>
      <c r="IG1144" s="15"/>
    </row>
    <row r="1145" spans="1:241" x14ac:dyDescent="0.3">
      <c r="A1145" s="11">
        <v>1979</v>
      </c>
      <c r="B1145" s="4" t="s">
        <v>1546</v>
      </c>
      <c r="C1145" s="4" t="s">
        <v>1545</v>
      </c>
      <c r="D1145" s="5" t="s">
        <v>476</v>
      </c>
      <c r="E1145" s="4" t="s">
        <v>1535</v>
      </c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14" t="s">
        <v>497</v>
      </c>
      <c r="DN1145" s="14" t="s">
        <v>497</v>
      </c>
      <c r="DO1145" s="14" t="s">
        <v>497</v>
      </c>
      <c r="DP1145" s="14" t="s">
        <v>497</v>
      </c>
      <c r="DQ1145" s="14" t="s">
        <v>497</v>
      </c>
      <c r="DR1145" s="14" t="s">
        <v>497</v>
      </c>
      <c r="DS1145" s="14" t="s">
        <v>497</v>
      </c>
      <c r="DT1145" s="14" t="s">
        <v>497</v>
      </c>
      <c r="DU1145" s="14" t="s">
        <v>497</v>
      </c>
      <c r="DV1145" s="14" t="s">
        <v>497</v>
      </c>
      <c r="DW1145" s="14" t="s">
        <v>497</v>
      </c>
      <c r="DX1145" s="14" t="s">
        <v>497</v>
      </c>
      <c r="DY1145" s="14" t="s">
        <v>497</v>
      </c>
      <c r="DZ1145" s="14" t="s">
        <v>497</v>
      </c>
      <c r="EA1145" s="14" t="s">
        <v>497</v>
      </c>
      <c r="EB1145" s="14" t="s">
        <v>497</v>
      </c>
      <c r="EC1145" s="14" t="s">
        <v>497</v>
      </c>
      <c r="ED1145" s="14" t="s">
        <v>497</v>
      </c>
      <c r="EE1145" s="14" t="s">
        <v>497</v>
      </c>
      <c r="EF1145" s="14" t="s">
        <v>497</v>
      </c>
      <c r="EG1145" s="14" t="s">
        <v>497</v>
      </c>
      <c r="EH1145" s="14" t="s">
        <v>497</v>
      </c>
      <c r="EI1145" s="14" t="s">
        <v>497</v>
      </c>
      <c r="EJ1145" s="14" t="s">
        <v>497</v>
      </c>
      <c r="EK1145" s="14" t="s">
        <v>497</v>
      </c>
      <c r="EL1145" s="14" t="s">
        <v>497</v>
      </c>
      <c r="EM1145" s="14" t="s">
        <v>497</v>
      </c>
      <c r="EN1145" s="14" t="s">
        <v>497</v>
      </c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9"/>
      <c r="IB1145" s="15"/>
      <c r="IC1145" s="15"/>
      <c r="ID1145" s="15"/>
      <c r="IE1145" s="15"/>
      <c r="IF1145" s="15"/>
      <c r="IG1145" s="15"/>
    </row>
    <row r="1146" spans="1:241" x14ac:dyDescent="0.3">
      <c r="A1146" s="11">
        <v>1980</v>
      </c>
      <c r="B1146" s="4" t="s">
        <v>1546</v>
      </c>
      <c r="C1146" s="4" t="s">
        <v>1545</v>
      </c>
      <c r="D1146" s="5" t="s">
        <v>477</v>
      </c>
      <c r="E1146" s="4" t="s">
        <v>1536</v>
      </c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14" t="s">
        <v>497</v>
      </c>
      <c r="DN1146" s="21" t="s">
        <v>497</v>
      </c>
      <c r="DO1146" s="21" t="s">
        <v>497</v>
      </c>
      <c r="DP1146" s="21" t="s">
        <v>497</v>
      </c>
      <c r="DQ1146" s="21" t="s">
        <v>497</v>
      </c>
      <c r="DR1146" s="21" t="s">
        <v>497</v>
      </c>
      <c r="DS1146" s="21" t="s">
        <v>497</v>
      </c>
      <c r="DT1146" s="21" t="s">
        <v>497</v>
      </c>
      <c r="DU1146" s="21" t="s">
        <v>497</v>
      </c>
      <c r="DV1146" s="21" t="s">
        <v>497</v>
      </c>
      <c r="DW1146" s="21" t="s">
        <v>497</v>
      </c>
      <c r="DX1146" s="21" t="s">
        <v>497</v>
      </c>
      <c r="DY1146" s="21" t="s">
        <v>497</v>
      </c>
      <c r="DZ1146" s="21" t="s">
        <v>497</v>
      </c>
      <c r="EA1146" s="21" t="s">
        <v>497</v>
      </c>
      <c r="EB1146" s="21" t="s">
        <v>497</v>
      </c>
      <c r="EC1146" s="21" t="s">
        <v>497</v>
      </c>
      <c r="ED1146" s="21" t="s">
        <v>497</v>
      </c>
      <c r="EE1146" s="21" t="s">
        <v>497</v>
      </c>
      <c r="EF1146" s="21" t="s">
        <v>497</v>
      </c>
      <c r="EG1146" s="21" t="s">
        <v>497</v>
      </c>
      <c r="EH1146" s="21" t="s">
        <v>497</v>
      </c>
      <c r="EI1146" s="21" t="s">
        <v>497</v>
      </c>
      <c r="EJ1146" s="21" t="s">
        <v>497</v>
      </c>
      <c r="EK1146" s="21" t="s">
        <v>497</v>
      </c>
      <c r="EL1146" s="21" t="s">
        <v>497</v>
      </c>
      <c r="EM1146" s="21" t="s">
        <v>497</v>
      </c>
      <c r="EN1146" s="21" t="s">
        <v>497</v>
      </c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9"/>
      <c r="IB1146" s="15"/>
      <c r="IC1146" s="15"/>
      <c r="ID1146" s="15"/>
      <c r="IE1146" s="15"/>
      <c r="IF1146" s="15"/>
      <c r="IG1146" s="15"/>
    </row>
    <row r="1147" spans="1:241" x14ac:dyDescent="0.3">
      <c r="A1147" s="11">
        <v>1981</v>
      </c>
      <c r="B1147" s="4" t="s">
        <v>1546</v>
      </c>
      <c r="C1147" s="4" t="s">
        <v>1545</v>
      </c>
      <c r="D1147" s="5" t="s">
        <v>478</v>
      </c>
      <c r="E1147" s="4" t="s">
        <v>1537</v>
      </c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14" t="s">
        <v>497</v>
      </c>
      <c r="DN1147" s="14" t="s">
        <v>497</v>
      </c>
      <c r="DO1147" s="14" t="s">
        <v>497</v>
      </c>
      <c r="DP1147" s="14" t="s">
        <v>497</v>
      </c>
      <c r="DQ1147" s="14" t="s">
        <v>497</v>
      </c>
      <c r="DR1147" s="14" t="s">
        <v>497</v>
      </c>
      <c r="DS1147" s="14" t="s">
        <v>497</v>
      </c>
      <c r="DT1147" s="14" t="s">
        <v>497</v>
      </c>
      <c r="DU1147" s="14" t="s">
        <v>497</v>
      </c>
      <c r="DV1147" s="14" t="s">
        <v>497</v>
      </c>
      <c r="DW1147" s="14" t="s">
        <v>497</v>
      </c>
      <c r="DX1147" s="14" t="s">
        <v>497</v>
      </c>
      <c r="DY1147" s="14" t="s">
        <v>497</v>
      </c>
      <c r="DZ1147" s="14" t="s">
        <v>497</v>
      </c>
      <c r="EA1147" s="14" t="s">
        <v>497</v>
      </c>
      <c r="EB1147" s="14" t="s">
        <v>497</v>
      </c>
      <c r="EC1147" s="14" t="s">
        <v>497</v>
      </c>
      <c r="ED1147" s="14" t="s">
        <v>497</v>
      </c>
      <c r="EE1147" s="14" t="s">
        <v>497</v>
      </c>
      <c r="EF1147" s="14" t="s">
        <v>497</v>
      </c>
      <c r="EG1147" s="14" t="s">
        <v>497</v>
      </c>
      <c r="EH1147" s="14" t="s">
        <v>497</v>
      </c>
      <c r="EI1147" s="14" t="s">
        <v>497</v>
      </c>
      <c r="EJ1147" s="14" t="s">
        <v>497</v>
      </c>
      <c r="EK1147" s="14" t="s">
        <v>497</v>
      </c>
      <c r="EL1147" s="14" t="s">
        <v>497</v>
      </c>
      <c r="EM1147" s="14" t="s">
        <v>497</v>
      </c>
      <c r="EN1147" s="14" t="s">
        <v>497</v>
      </c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9"/>
      <c r="IB1147" s="15"/>
      <c r="IC1147" s="15"/>
      <c r="ID1147" s="15"/>
      <c r="IE1147" s="15"/>
      <c r="IF1147" s="15"/>
      <c r="IG1147" s="15"/>
    </row>
    <row r="1148" spans="1:241" x14ac:dyDescent="0.3">
      <c r="A1148" s="11">
        <v>1982</v>
      </c>
      <c r="B1148" s="4" t="s">
        <v>1546</v>
      </c>
      <c r="C1148" s="4" t="s">
        <v>1545</v>
      </c>
      <c r="D1148" s="5" t="s">
        <v>479</v>
      </c>
      <c r="E1148" s="4" t="s">
        <v>1538</v>
      </c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14" t="s">
        <v>497</v>
      </c>
      <c r="DN1148" s="14" t="s">
        <v>497</v>
      </c>
      <c r="DO1148" s="14" t="s">
        <v>497</v>
      </c>
      <c r="DP1148" s="14" t="s">
        <v>497</v>
      </c>
      <c r="DQ1148" s="14" t="s">
        <v>497</v>
      </c>
      <c r="DR1148" s="14" t="s">
        <v>497</v>
      </c>
      <c r="DS1148" s="14" t="s">
        <v>497</v>
      </c>
      <c r="DT1148" s="14" t="s">
        <v>497</v>
      </c>
      <c r="DU1148" s="14" t="s">
        <v>497</v>
      </c>
      <c r="DV1148" s="14" t="s">
        <v>497</v>
      </c>
      <c r="DW1148" s="14" t="s">
        <v>497</v>
      </c>
      <c r="DX1148" s="14" t="s">
        <v>497</v>
      </c>
      <c r="DY1148" s="14" t="s">
        <v>497</v>
      </c>
      <c r="DZ1148" s="14" t="s">
        <v>497</v>
      </c>
      <c r="EA1148" s="14" t="s">
        <v>497</v>
      </c>
      <c r="EB1148" s="14" t="s">
        <v>497</v>
      </c>
      <c r="EC1148" s="14" t="s">
        <v>497</v>
      </c>
      <c r="ED1148" s="14" t="s">
        <v>497</v>
      </c>
      <c r="EE1148" s="14" t="s">
        <v>497</v>
      </c>
      <c r="EF1148" s="14" t="s">
        <v>497</v>
      </c>
      <c r="EG1148" s="14" t="s">
        <v>497</v>
      </c>
      <c r="EH1148" s="14" t="s">
        <v>497</v>
      </c>
      <c r="EI1148" s="14" t="s">
        <v>497</v>
      </c>
      <c r="EJ1148" s="14" t="s">
        <v>497</v>
      </c>
      <c r="EK1148" s="14" t="s">
        <v>497</v>
      </c>
      <c r="EL1148" s="14" t="s">
        <v>497</v>
      </c>
      <c r="EM1148" s="14" t="s">
        <v>497</v>
      </c>
      <c r="EN1148" s="14" t="s">
        <v>497</v>
      </c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9"/>
      <c r="IB1148" s="15"/>
      <c r="IC1148" s="15"/>
      <c r="ID1148" s="15"/>
      <c r="IE1148" s="15"/>
      <c r="IF1148" s="15"/>
      <c r="IG1148" s="15"/>
    </row>
    <row r="1149" spans="1:241" x14ac:dyDescent="0.3">
      <c r="A1149" s="11">
        <v>1983</v>
      </c>
      <c r="B1149" s="4" t="s">
        <v>1546</v>
      </c>
      <c r="C1149" s="4" t="s">
        <v>1545</v>
      </c>
      <c r="D1149" s="5" t="s">
        <v>480</v>
      </c>
      <c r="E1149" s="4" t="s">
        <v>1539</v>
      </c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14" t="s">
        <v>497</v>
      </c>
      <c r="DN1149" s="14" t="s">
        <v>497</v>
      </c>
      <c r="DO1149" s="14" t="s">
        <v>497</v>
      </c>
      <c r="DP1149" s="14" t="s">
        <v>497</v>
      </c>
      <c r="DQ1149" s="14" t="s">
        <v>497</v>
      </c>
      <c r="DR1149" s="14" t="s">
        <v>497</v>
      </c>
      <c r="DS1149" s="14" t="s">
        <v>497</v>
      </c>
      <c r="DT1149" s="14" t="s">
        <v>497</v>
      </c>
      <c r="DU1149" s="14" t="s">
        <v>497</v>
      </c>
      <c r="DV1149" s="14" t="s">
        <v>497</v>
      </c>
      <c r="DW1149" s="14" t="s">
        <v>497</v>
      </c>
      <c r="DX1149" s="14" t="s">
        <v>497</v>
      </c>
      <c r="DY1149" s="14" t="s">
        <v>497</v>
      </c>
      <c r="DZ1149" s="14" t="s">
        <v>497</v>
      </c>
      <c r="EA1149" s="14" t="s">
        <v>497</v>
      </c>
      <c r="EB1149" s="14" t="s">
        <v>497</v>
      </c>
      <c r="EC1149" s="14" t="s">
        <v>497</v>
      </c>
      <c r="ED1149" s="14" t="s">
        <v>497</v>
      </c>
      <c r="EE1149" s="14" t="s">
        <v>497</v>
      </c>
      <c r="EF1149" s="14" t="s">
        <v>497</v>
      </c>
      <c r="EG1149" s="14" t="s">
        <v>497</v>
      </c>
      <c r="EH1149" s="14" t="s">
        <v>497</v>
      </c>
      <c r="EI1149" s="14" t="s">
        <v>497</v>
      </c>
      <c r="EJ1149" s="14" t="s">
        <v>497</v>
      </c>
      <c r="EK1149" s="14" t="s">
        <v>497</v>
      </c>
      <c r="EL1149" s="14" t="s">
        <v>497</v>
      </c>
      <c r="EM1149" s="14" t="s">
        <v>497</v>
      </c>
      <c r="EN1149" s="14" t="s">
        <v>497</v>
      </c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9"/>
      <c r="IB1149" s="15"/>
      <c r="IC1149" s="15"/>
      <c r="ID1149" s="15"/>
      <c r="IE1149" s="15"/>
      <c r="IF1149" s="15"/>
      <c r="IG1149" s="15"/>
    </row>
    <row r="1150" spans="1:241" x14ac:dyDescent="0.3">
      <c r="A1150" s="11">
        <v>1984</v>
      </c>
      <c r="B1150" s="4" t="s">
        <v>1546</v>
      </c>
      <c r="C1150" s="4" t="s">
        <v>1545</v>
      </c>
      <c r="D1150" s="5" t="s">
        <v>481</v>
      </c>
      <c r="E1150" s="4" t="s">
        <v>1540</v>
      </c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4"/>
      <c r="DE1150" s="4"/>
      <c r="DF1150" s="4"/>
      <c r="DG1150" s="4"/>
      <c r="DH1150" s="4"/>
      <c r="DI1150" s="4"/>
      <c r="DJ1150" s="4"/>
      <c r="DK1150" s="4"/>
      <c r="DL1150" s="4"/>
      <c r="DM1150" s="14" t="s">
        <v>497</v>
      </c>
      <c r="DN1150" s="14" t="s">
        <v>497</v>
      </c>
      <c r="DO1150" s="14" t="s">
        <v>497</v>
      </c>
      <c r="DP1150" s="14" t="s">
        <v>497</v>
      </c>
      <c r="DQ1150" s="14" t="s">
        <v>497</v>
      </c>
      <c r="DR1150" s="14" t="s">
        <v>497</v>
      </c>
      <c r="DS1150" s="14" t="s">
        <v>497</v>
      </c>
      <c r="DT1150" s="14" t="s">
        <v>497</v>
      </c>
      <c r="DU1150" s="14" t="s">
        <v>497</v>
      </c>
      <c r="DV1150" s="14" t="s">
        <v>497</v>
      </c>
      <c r="DW1150" s="14" t="s">
        <v>497</v>
      </c>
      <c r="DX1150" s="14" t="s">
        <v>497</v>
      </c>
      <c r="DY1150" s="14" t="s">
        <v>497</v>
      </c>
      <c r="DZ1150" s="14" t="s">
        <v>497</v>
      </c>
      <c r="EA1150" s="14" t="s">
        <v>497</v>
      </c>
      <c r="EB1150" s="14" t="s">
        <v>497</v>
      </c>
      <c r="EC1150" s="14" t="s">
        <v>497</v>
      </c>
      <c r="ED1150" s="14" t="s">
        <v>497</v>
      </c>
      <c r="EE1150" s="14" t="s">
        <v>497</v>
      </c>
      <c r="EF1150" s="14" t="s">
        <v>497</v>
      </c>
      <c r="EG1150" s="14" t="s">
        <v>497</v>
      </c>
      <c r="EH1150" s="14" t="s">
        <v>497</v>
      </c>
      <c r="EI1150" s="14" t="s">
        <v>497</v>
      </c>
      <c r="EJ1150" s="14" t="s">
        <v>497</v>
      </c>
      <c r="EK1150" s="14" t="s">
        <v>497</v>
      </c>
      <c r="EL1150" s="14" t="s">
        <v>497</v>
      </c>
      <c r="EM1150" s="14" t="s">
        <v>497</v>
      </c>
      <c r="EN1150" s="14" t="s">
        <v>497</v>
      </c>
      <c r="EO1150" s="4"/>
      <c r="EP1150" s="4"/>
      <c r="EQ1150" s="4"/>
      <c r="ER1150" s="4"/>
      <c r="ES1150" s="4"/>
      <c r="ET1150" s="4"/>
      <c r="EU1150" s="4"/>
      <c r="EV1150" s="4"/>
      <c r="EW1150" s="4"/>
      <c r="EX1150" s="4"/>
      <c r="EY1150" s="4"/>
      <c r="EZ1150" s="4"/>
      <c r="FA1150" s="4"/>
      <c r="FB1150" s="4"/>
      <c r="FC1150" s="4"/>
      <c r="FD1150" s="4"/>
      <c r="FE1150" s="4"/>
      <c r="FF1150" s="4"/>
      <c r="FG1150" s="4"/>
      <c r="FH1150" s="4"/>
      <c r="FI1150" s="4"/>
      <c r="FJ1150" s="4"/>
      <c r="FK1150" s="4"/>
      <c r="FL1150" s="4"/>
      <c r="FM1150" s="4"/>
      <c r="FN1150" s="4"/>
      <c r="FO1150" s="4"/>
      <c r="FP1150" s="4"/>
      <c r="FQ1150" s="4"/>
      <c r="FR1150" s="4"/>
      <c r="FS1150" s="4"/>
      <c r="FT1150" s="4"/>
      <c r="FU1150" s="4"/>
      <c r="FV1150" s="4"/>
      <c r="FW1150" s="4"/>
      <c r="FX1150" s="4"/>
      <c r="FY1150" s="4"/>
      <c r="FZ1150" s="4"/>
      <c r="GA1150" s="4"/>
      <c r="GB1150" s="4"/>
      <c r="GC1150" s="4"/>
      <c r="GD1150" s="4"/>
      <c r="GE1150" s="4"/>
      <c r="GF1150" s="4"/>
      <c r="GG1150" s="4"/>
      <c r="GH1150" s="4"/>
      <c r="GI1150" s="4"/>
      <c r="GJ1150" s="4"/>
      <c r="GK1150" s="4"/>
      <c r="GL1150" s="4"/>
      <c r="GM1150" s="4"/>
      <c r="GN1150" s="4"/>
      <c r="GO1150" s="4"/>
      <c r="GP1150" s="4"/>
      <c r="GQ1150" s="4"/>
      <c r="GR1150" s="4"/>
      <c r="GS1150" s="4"/>
      <c r="GT1150" s="4"/>
      <c r="GU1150" s="4"/>
      <c r="GV1150" s="4"/>
      <c r="GW1150" s="4"/>
      <c r="GX1150" s="4"/>
      <c r="GY1150" s="4"/>
      <c r="GZ1150" s="4"/>
      <c r="HA1150" s="4"/>
      <c r="HB1150" s="4"/>
      <c r="HC1150" s="4"/>
      <c r="HD1150" s="4"/>
      <c r="HE1150" s="4"/>
      <c r="HF1150" s="4"/>
      <c r="HG1150" s="4"/>
      <c r="HH1150" s="4"/>
      <c r="HI1150" s="4"/>
      <c r="HJ1150" s="4"/>
      <c r="HK1150" s="4"/>
      <c r="HL1150" s="4"/>
      <c r="HM1150" s="4"/>
      <c r="HN1150" s="4"/>
      <c r="HO1150" s="4"/>
      <c r="HP1150" s="4"/>
      <c r="HQ1150" s="4"/>
      <c r="HR1150" s="4"/>
      <c r="HS1150" s="4"/>
      <c r="HT1150" s="4"/>
      <c r="HU1150" s="4"/>
      <c r="HV1150" s="4"/>
      <c r="HW1150" s="4"/>
      <c r="HX1150" s="4"/>
      <c r="HY1150" s="4"/>
      <c r="HZ1150" s="4"/>
      <c r="IA1150" s="9"/>
      <c r="IB1150" s="15"/>
      <c r="IC1150" s="15"/>
      <c r="ID1150" s="15"/>
      <c r="IE1150" s="15"/>
      <c r="IF1150" s="15"/>
      <c r="IG1150" s="15"/>
    </row>
    <row r="1151" spans="1:241" x14ac:dyDescent="0.3">
      <c r="A1151" s="11">
        <v>1985</v>
      </c>
      <c r="B1151" s="4" t="s">
        <v>1546</v>
      </c>
      <c r="C1151" s="4" t="s">
        <v>1545</v>
      </c>
      <c r="D1151" s="5" t="s">
        <v>482</v>
      </c>
      <c r="E1151" s="4" t="s">
        <v>1541</v>
      </c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14" t="s">
        <v>497</v>
      </c>
      <c r="DN1151" s="14" t="s">
        <v>497</v>
      </c>
      <c r="DO1151" s="14" t="s">
        <v>497</v>
      </c>
      <c r="DP1151" s="14" t="s">
        <v>497</v>
      </c>
      <c r="DQ1151" s="14" t="s">
        <v>497</v>
      </c>
      <c r="DR1151" s="14" t="s">
        <v>497</v>
      </c>
      <c r="DS1151" s="14" t="s">
        <v>497</v>
      </c>
      <c r="DT1151" s="14" t="s">
        <v>497</v>
      </c>
      <c r="DU1151" s="14" t="s">
        <v>497</v>
      </c>
      <c r="DV1151" s="14" t="s">
        <v>497</v>
      </c>
      <c r="DW1151" s="14" t="s">
        <v>497</v>
      </c>
      <c r="DX1151" s="14" t="s">
        <v>497</v>
      </c>
      <c r="DY1151" s="14" t="s">
        <v>497</v>
      </c>
      <c r="DZ1151" s="14" t="s">
        <v>497</v>
      </c>
      <c r="EA1151" s="14" t="s">
        <v>497</v>
      </c>
      <c r="EB1151" s="14" t="s">
        <v>497</v>
      </c>
      <c r="EC1151" s="14" t="s">
        <v>497</v>
      </c>
      <c r="ED1151" s="14" t="s">
        <v>497</v>
      </c>
      <c r="EE1151" s="14" t="s">
        <v>497</v>
      </c>
      <c r="EF1151" s="14" t="s">
        <v>497</v>
      </c>
      <c r="EG1151" s="14" t="s">
        <v>497</v>
      </c>
      <c r="EH1151" s="14" t="s">
        <v>497</v>
      </c>
      <c r="EI1151" s="14" t="s">
        <v>497</v>
      </c>
      <c r="EJ1151" s="14" t="s">
        <v>497</v>
      </c>
      <c r="EK1151" s="14" t="s">
        <v>497</v>
      </c>
      <c r="EL1151" s="14" t="s">
        <v>497</v>
      </c>
      <c r="EM1151" s="14" t="s">
        <v>497</v>
      </c>
      <c r="EN1151" s="14" t="s">
        <v>497</v>
      </c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9"/>
      <c r="IB1151" s="15"/>
      <c r="IC1151" s="15"/>
      <c r="ID1151" s="15"/>
      <c r="IE1151" s="15"/>
      <c r="IF1151" s="15"/>
      <c r="IG1151" s="15"/>
    </row>
    <row r="1152" spans="1:241" x14ac:dyDescent="0.3">
      <c r="A1152" s="11">
        <v>1986</v>
      </c>
      <c r="B1152" s="4" t="s">
        <v>1546</v>
      </c>
      <c r="C1152" s="4" t="s">
        <v>1545</v>
      </c>
      <c r="D1152" s="5" t="s">
        <v>483</v>
      </c>
      <c r="E1152" s="4" t="s">
        <v>1542</v>
      </c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4"/>
      <c r="DE1152" s="4"/>
      <c r="DF1152" s="4"/>
      <c r="DG1152" s="4"/>
      <c r="DH1152" s="4"/>
      <c r="DI1152" s="4"/>
      <c r="DJ1152" s="4"/>
      <c r="DK1152" s="4"/>
      <c r="DL1152" s="4"/>
      <c r="DM1152" s="14" t="s">
        <v>497</v>
      </c>
      <c r="DN1152" s="14" t="s">
        <v>497</v>
      </c>
      <c r="DO1152" s="14" t="s">
        <v>497</v>
      </c>
      <c r="DP1152" s="14" t="s">
        <v>497</v>
      </c>
      <c r="DQ1152" s="14" t="s">
        <v>497</v>
      </c>
      <c r="DR1152" s="14" t="s">
        <v>497</v>
      </c>
      <c r="DS1152" s="14" t="s">
        <v>497</v>
      </c>
      <c r="DT1152" s="14" t="s">
        <v>497</v>
      </c>
      <c r="DU1152" s="14" t="s">
        <v>497</v>
      </c>
      <c r="DV1152" s="14" t="s">
        <v>497</v>
      </c>
      <c r="DW1152" s="14" t="s">
        <v>497</v>
      </c>
      <c r="DX1152" s="14" t="s">
        <v>497</v>
      </c>
      <c r="DY1152" s="14" t="s">
        <v>497</v>
      </c>
      <c r="DZ1152" s="14" t="s">
        <v>497</v>
      </c>
      <c r="EA1152" s="14" t="s">
        <v>497</v>
      </c>
      <c r="EB1152" s="14" t="s">
        <v>497</v>
      </c>
      <c r="EC1152" s="14" t="s">
        <v>497</v>
      </c>
      <c r="ED1152" s="14" t="s">
        <v>497</v>
      </c>
      <c r="EE1152" s="14" t="s">
        <v>497</v>
      </c>
      <c r="EF1152" s="14" t="s">
        <v>497</v>
      </c>
      <c r="EG1152" s="14" t="s">
        <v>497</v>
      </c>
      <c r="EH1152" s="14" t="s">
        <v>497</v>
      </c>
      <c r="EI1152" s="14" t="s">
        <v>497</v>
      </c>
      <c r="EJ1152" s="14" t="s">
        <v>497</v>
      </c>
      <c r="EK1152" s="14" t="s">
        <v>497</v>
      </c>
      <c r="EL1152" s="14" t="s">
        <v>497</v>
      </c>
      <c r="EM1152" s="14" t="s">
        <v>497</v>
      </c>
      <c r="EN1152" s="14" t="s">
        <v>497</v>
      </c>
      <c r="EO1152" s="4"/>
      <c r="EP1152" s="4"/>
      <c r="EQ1152" s="4"/>
      <c r="ER1152" s="4"/>
      <c r="ES1152" s="4"/>
      <c r="ET1152" s="4"/>
      <c r="EU1152" s="4"/>
      <c r="EV1152" s="4"/>
      <c r="EW1152" s="4"/>
      <c r="EX1152" s="4"/>
      <c r="EY1152" s="4"/>
      <c r="EZ1152" s="4"/>
      <c r="FA1152" s="4"/>
      <c r="FB1152" s="4"/>
      <c r="FC1152" s="4"/>
      <c r="FD1152" s="4"/>
      <c r="FE1152" s="4"/>
      <c r="FF1152" s="4"/>
      <c r="FG1152" s="4"/>
      <c r="FH1152" s="4"/>
      <c r="FI1152" s="4"/>
      <c r="FJ1152" s="4"/>
      <c r="FK1152" s="4"/>
      <c r="FL1152" s="4"/>
      <c r="FM1152" s="4"/>
      <c r="FN1152" s="4"/>
      <c r="FO1152" s="4"/>
      <c r="FP1152" s="4"/>
      <c r="FQ1152" s="4"/>
      <c r="FR1152" s="4"/>
      <c r="FS1152" s="4"/>
      <c r="FT1152" s="4"/>
      <c r="FU1152" s="4"/>
      <c r="FV1152" s="4"/>
      <c r="FW1152" s="4"/>
      <c r="FX1152" s="4"/>
      <c r="FY1152" s="4"/>
      <c r="FZ1152" s="4"/>
      <c r="GA1152" s="4"/>
      <c r="GB1152" s="4"/>
      <c r="GC1152" s="4"/>
      <c r="GD1152" s="4"/>
      <c r="GE1152" s="4"/>
      <c r="GF1152" s="4"/>
      <c r="GG1152" s="4"/>
      <c r="GH1152" s="4"/>
      <c r="GI1152" s="4"/>
      <c r="GJ1152" s="4"/>
      <c r="GK1152" s="4"/>
      <c r="GL1152" s="4"/>
      <c r="GM1152" s="4"/>
      <c r="GN1152" s="4"/>
      <c r="GO1152" s="4"/>
      <c r="GP1152" s="4"/>
      <c r="GQ1152" s="4"/>
      <c r="GR1152" s="4"/>
      <c r="GS1152" s="4"/>
      <c r="GT1152" s="4"/>
      <c r="GU1152" s="4"/>
      <c r="GV1152" s="4"/>
      <c r="GW1152" s="4"/>
      <c r="GX1152" s="4"/>
      <c r="GY1152" s="4"/>
      <c r="GZ1152" s="4"/>
      <c r="HA1152" s="4"/>
      <c r="HB1152" s="4"/>
      <c r="HC1152" s="4"/>
      <c r="HD1152" s="4"/>
      <c r="HE1152" s="4"/>
      <c r="HF1152" s="4"/>
      <c r="HG1152" s="4"/>
      <c r="HH1152" s="4"/>
      <c r="HI1152" s="4"/>
      <c r="HJ1152" s="4"/>
      <c r="HK1152" s="4"/>
      <c r="HL1152" s="4"/>
      <c r="HM1152" s="4"/>
      <c r="HN1152" s="4"/>
      <c r="HO1152" s="4"/>
      <c r="HP1152" s="4"/>
      <c r="HQ1152" s="4"/>
      <c r="HR1152" s="4"/>
      <c r="HS1152" s="4"/>
      <c r="HT1152" s="4"/>
      <c r="HU1152" s="4"/>
      <c r="HV1152" s="4"/>
      <c r="HW1152" s="4"/>
      <c r="HX1152" s="4"/>
      <c r="HY1152" s="4"/>
      <c r="HZ1152" s="4"/>
      <c r="IA1152" s="9"/>
      <c r="IB1152" s="15"/>
      <c r="IC1152" s="15"/>
      <c r="ID1152" s="15"/>
      <c r="IE1152" s="15"/>
      <c r="IF1152" s="15"/>
      <c r="IG1152" s="15"/>
    </row>
    <row r="1153" spans="1:241" x14ac:dyDescent="0.3">
      <c r="A1153" s="11">
        <v>1987</v>
      </c>
      <c r="B1153" s="4" t="s">
        <v>1546</v>
      </c>
      <c r="C1153" s="4" t="s">
        <v>1545</v>
      </c>
      <c r="D1153" s="5" t="s">
        <v>484</v>
      </c>
      <c r="E1153" s="4" t="s">
        <v>1543</v>
      </c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14" t="s">
        <v>497</v>
      </c>
      <c r="DN1153" s="14" t="s">
        <v>497</v>
      </c>
      <c r="DO1153" s="14" t="s">
        <v>497</v>
      </c>
      <c r="DP1153" s="14" t="s">
        <v>497</v>
      </c>
      <c r="DQ1153" s="14" t="s">
        <v>497</v>
      </c>
      <c r="DR1153" s="14" t="s">
        <v>497</v>
      </c>
      <c r="DS1153" s="14" t="s">
        <v>497</v>
      </c>
      <c r="DT1153" s="14" t="s">
        <v>497</v>
      </c>
      <c r="DU1153" s="14" t="s">
        <v>497</v>
      </c>
      <c r="DV1153" s="14" t="s">
        <v>497</v>
      </c>
      <c r="DW1153" s="14" t="s">
        <v>497</v>
      </c>
      <c r="DX1153" s="14" t="s">
        <v>497</v>
      </c>
      <c r="DY1153" s="14" t="s">
        <v>497</v>
      </c>
      <c r="DZ1153" s="14" t="s">
        <v>497</v>
      </c>
      <c r="EA1153" s="14" t="s">
        <v>497</v>
      </c>
      <c r="EB1153" s="14" t="s">
        <v>497</v>
      </c>
      <c r="EC1153" s="14" t="s">
        <v>497</v>
      </c>
      <c r="ED1153" s="14" t="s">
        <v>497</v>
      </c>
      <c r="EE1153" s="14" t="s">
        <v>497</v>
      </c>
      <c r="EF1153" s="14" t="s">
        <v>497</v>
      </c>
      <c r="EG1153" s="14" t="s">
        <v>497</v>
      </c>
      <c r="EH1153" s="14" t="s">
        <v>497</v>
      </c>
      <c r="EI1153" s="14" t="s">
        <v>497</v>
      </c>
      <c r="EJ1153" s="14" t="s">
        <v>497</v>
      </c>
      <c r="EK1153" s="14" t="s">
        <v>497</v>
      </c>
      <c r="EL1153" s="14" t="s">
        <v>497</v>
      </c>
      <c r="EM1153" s="14" t="s">
        <v>497</v>
      </c>
      <c r="EN1153" s="14" t="s">
        <v>497</v>
      </c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9"/>
      <c r="IB1153" s="15"/>
      <c r="IC1153" s="15"/>
      <c r="ID1153" s="15"/>
      <c r="IE1153" s="15"/>
      <c r="IF1153" s="15"/>
      <c r="IG1153" s="15"/>
    </row>
    <row r="1154" spans="1:241" x14ac:dyDescent="0.3">
      <c r="A1154" s="11">
        <v>1988</v>
      </c>
      <c r="B1154" s="4" t="s">
        <v>1546</v>
      </c>
      <c r="C1154" s="4" t="s">
        <v>1545</v>
      </c>
      <c r="D1154" s="5" t="s">
        <v>485</v>
      </c>
      <c r="E1154" s="4" t="s">
        <v>2545</v>
      </c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  <c r="CX1154" s="4"/>
      <c r="CY1154" s="4"/>
      <c r="CZ1154" s="4"/>
      <c r="DA1154" s="4"/>
      <c r="DB1154" s="4"/>
      <c r="DC1154" s="4"/>
      <c r="DD1154" s="4"/>
      <c r="DE1154" s="4"/>
      <c r="DF1154" s="4"/>
      <c r="DG1154" s="4"/>
      <c r="DH1154" s="4"/>
      <c r="DI1154" s="4"/>
      <c r="DJ1154" s="4"/>
      <c r="DK1154" s="4"/>
      <c r="DL1154" s="4"/>
      <c r="DM1154" s="14" t="s">
        <v>497</v>
      </c>
      <c r="DN1154" s="14" t="s">
        <v>497</v>
      </c>
      <c r="DO1154" s="14" t="s">
        <v>497</v>
      </c>
      <c r="DP1154" s="14" t="s">
        <v>497</v>
      </c>
      <c r="DQ1154" s="14" t="s">
        <v>497</v>
      </c>
      <c r="DR1154" s="14" t="s">
        <v>497</v>
      </c>
      <c r="DS1154" s="14" t="s">
        <v>497</v>
      </c>
      <c r="DT1154" s="14" t="s">
        <v>497</v>
      </c>
      <c r="DU1154" s="14" t="s">
        <v>497</v>
      </c>
      <c r="DV1154" s="14" t="s">
        <v>497</v>
      </c>
      <c r="DW1154" s="14" t="s">
        <v>497</v>
      </c>
      <c r="DX1154" s="14" t="s">
        <v>497</v>
      </c>
      <c r="DY1154" s="14" t="s">
        <v>497</v>
      </c>
      <c r="DZ1154" s="14" t="s">
        <v>497</v>
      </c>
      <c r="EA1154" s="14" t="s">
        <v>497</v>
      </c>
      <c r="EB1154" s="14" t="s">
        <v>497</v>
      </c>
      <c r="EC1154" s="14" t="s">
        <v>497</v>
      </c>
      <c r="ED1154" s="14" t="s">
        <v>497</v>
      </c>
      <c r="EE1154" s="14" t="s">
        <v>497</v>
      </c>
      <c r="EF1154" s="14" t="s">
        <v>497</v>
      </c>
      <c r="EG1154" s="14" t="s">
        <v>497</v>
      </c>
      <c r="EH1154" s="14" t="s">
        <v>497</v>
      </c>
      <c r="EI1154" s="14" t="s">
        <v>497</v>
      </c>
      <c r="EJ1154" s="14" t="s">
        <v>497</v>
      </c>
      <c r="EK1154" s="14" t="s">
        <v>497</v>
      </c>
      <c r="EL1154" s="14" t="s">
        <v>497</v>
      </c>
      <c r="EM1154" s="14" t="s">
        <v>497</v>
      </c>
      <c r="EN1154" s="14" t="s">
        <v>497</v>
      </c>
      <c r="EO1154" s="4"/>
      <c r="EP1154" s="4"/>
      <c r="EQ1154" s="4"/>
      <c r="ER1154" s="4"/>
      <c r="ES1154" s="4"/>
      <c r="ET1154" s="4"/>
      <c r="EU1154" s="4"/>
      <c r="EV1154" s="4"/>
      <c r="EW1154" s="4"/>
      <c r="EX1154" s="4"/>
      <c r="EY1154" s="4"/>
      <c r="EZ1154" s="4"/>
      <c r="FA1154" s="4"/>
      <c r="FB1154" s="4"/>
      <c r="FC1154" s="4"/>
      <c r="FD1154" s="4"/>
      <c r="FE1154" s="4"/>
      <c r="FF1154" s="4"/>
      <c r="FG1154" s="4"/>
      <c r="FH1154" s="4"/>
      <c r="FI1154" s="4"/>
      <c r="FJ1154" s="4"/>
      <c r="FK1154" s="4"/>
      <c r="FL1154" s="4"/>
      <c r="FM1154" s="4"/>
      <c r="FN1154" s="4"/>
      <c r="FO1154" s="4"/>
      <c r="FP1154" s="4"/>
      <c r="FQ1154" s="4"/>
      <c r="FR1154" s="4"/>
      <c r="FS1154" s="4"/>
      <c r="FT1154" s="4"/>
      <c r="FU1154" s="4"/>
      <c r="FV1154" s="4"/>
      <c r="FW1154" s="4"/>
      <c r="FX1154" s="4"/>
      <c r="FY1154" s="4"/>
      <c r="FZ1154" s="4"/>
      <c r="GA1154" s="4"/>
      <c r="GB1154" s="4"/>
      <c r="GC1154" s="4"/>
      <c r="GD1154" s="4"/>
      <c r="GE1154" s="4"/>
      <c r="GF1154" s="4"/>
      <c r="GG1154" s="4"/>
      <c r="GH1154" s="4"/>
      <c r="GI1154" s="4"/>
      <c r="GJ1154" s="4"/>
      <c r="GK1154" s="4"/>
      <c r="GL1154" s="4"/>
      <c r="GM1154" s="4"/>
      <c r="GN1154" s="4"/>
      <c r="GO1154" s="4"/>
      <c r="GP1154" s="4"/>
      <c r="GQ1154" s="4"/>
      <c r="GR1154" s="4"/>
      <c r="GS1154" s="4"/>
      <c r="GT1154" s="4"/>
      <c r="GU1154" s="4"/>
      <c r="GV1154" s="4"/>
      <c r="GW1154" s="4"/>
      <c r="GX1154" s="4"/>
      <c r="GY1154" s="4"/>
      <c r="GZ1154" s="4"/>
      <c r="HA1154" s="4"/>
      <c r="HB1154" s="4"/>
      <c r="HC1154" s="4"/>
      <c r="HD1154" s="4"/>
      <c r="HE1154" s="4"/>
      <c r="HF1154" s="4"/>
      <c r="HG1154" s="4"/>
      <c r="HH1154" s="4"/>
      <c r="HI1154" s="4"/>
      <c r="HJ1154" s="4"/>
      <c r="HK1154" s="4"/>
      <c r="HL1154" s="4"/>
      <c r="HM1154" s="4"/>
      <c r="HN1154" s="4"/>
      <c r="HO1154" s="4"/>
      <c r="HP1154" s="4"/>
      <c r="HQ1154" s="4"/>
      <c r="HR1154" s="4"/>
      <c r="HS1154" s="4"/>
      <c r="HT1154" s="4"/>
      <c r="HU1154" s="4"/>
      <c r="HV1154" s="4"/>
      <c r="HW1154" s="4"/>
      <c r="HX1154" s="4"/>
      <c r="HY1154" s="4"/>
      <c r="HZ1154" s="4"/>
      <c r="IA1154" s="9"/>
      <c r="IB1154" s="15"/>
      <c r="IC1154" s="15"/>
      <c r="ID1154" s="15"/>
      <c r="IE1154" s="15"/>
      <c r="IF1154" s="15"/>
      <c r="IG1154" s="15"/>
    </row>
    <row r="1155" spans="1:241" x14ac:dyDescent="0.3">
      <c r="A1155" s="11">
        <v>1989</v>
      </c>
      <c r="B1155" s="4" t="s">
        <v>1546</v>
      </c>
      <c r="C1155" s="4" t="s">
        <v>1545</v>
      </c>
      <c r="D1155" s="5" t="s">
        <v>486</v>
      </c>
      <c r="E1155" s="4" t="s">
        <v>2546</v>
      </c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14" t="s">
        <v>497</v>
      </c>
      <c r="DN1155" s="14" t="s">
        <v>497</v>
      </c>
      <c r="DO1155" s="14" t="s">
        <v>497</v>
      </c>
      <c r="DP1155" s="14" t="s">
        <v>497</v>
      </c>
      <c r="DQ1155" s="14" t="s">
        <v>497</v>
      </c>
      <c r="DR1155" s="14" t="s">
        <v>497</v>
      </c>
      <c r="DS1155" s="14" t="s">
        <v>497</v>
      </c>
      <c r="DT1155" s="14" t="s">
        <v>497</v>
      </c>
      <c r="DU1155" s="14" t="s">
        <v>497</v>
      </c>
      <c r="DV1155" s="14" t="s">
        <v>497</v>
      </c>
      <c r="DW1155" s="14" t="s">
        <v>497</v>
      </c>
      <c r="DX1155" s="14" t="s">
        <v>497</v>
      </c>
      <c r="DY1155" s="14" t="s">
        <v>497</v>
      </c>
      <c r="DZ1155" s="14" t="s">
        <v>497</v>
      </c>
      <c r="EA1155" s="14" t="s">
        <v>497</v>
      </c>
      <c r="EB1155" s="14" t="s">
        <v>497</v>
      </c>
      <c r="EC1155" s="14" t="s">
        <v>497</v>
      </c>
      <c r="ED1155" s="14" t="s">
        <v>497</v>
      </c>
      <c r="EE1155" s="14" t="s">
        <v>497</v>
      </c>
      <c r="EF1155" s="14" t="s">
        <v>497</v>
      </c>
      <c r="EG1155" s="14" t="s">
        <v>497</v>
      </c>
      <c r="EH1155" s="14" t="s">
        <v>497</v>
      </c>
      <c r="EI1155" s="14" t="s">
        <v>497</v>
      </c>
      <c r="EJ1155" s="14" t="s">
        <v>497</v>
      </c>
      <c r="EK1155" s="14" t="s">
        <v>497</v>
      </c>
      <c r="EL1155" s="14" t="s">
        <v>497</v>
      </c>
      <c r="EM1155" s="14" t="s">
        <v>497</v>
      </c>
      <c r="EN1155" s="14" t="s">
        <v>497</v>
      </c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9"/>
      <c r="IB1155" s="15"/>
      <c r="IC1155" s="15"/>
      <c r="ID1155" s="15"/>
      <c r="IE1155" s="15"/>
      <c r="IF1155" s="15"/>
      <c r="IG1155" s="15"/>
    </row>
    <row r="1156" spans="1:241" x14ac:dyDescent="0.3">
      <c r="A1156" s="11">
        <v>1990</v>
      </c>
      <c r="B1156" s="4" t="s">
        <v>1546</v>
      </c>
      <c r="C1156" s="4" t="s">
        <v>1545</v>
      </c>
      <c r="D1156" s="5" t="s">
        <v>487</v>
      </c>
      <c r="E1156" s="4" t="s">
        <v>1544</v>
      </c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4"/>
      <c r="DE1156" s="4"/>
      <c r="DF1156" s="4"/>
      <c r="DG1156" s="4"/>
      <c r="DH1156" s="4"/>
      <c r="DI1156" s="4"/>
      <c r="DJ1156" s="4"/>
      <c r="DK1156" s="4"/>
      <c r="DL1156" s="4"/>
      <c r="DM1156" s="14" t="s">
        <v>497</v>
      </c>
      <c r="DN1156" s="14" t="s">
        <v>497</v>
      </c>
      <c r="DO1156" s="14" t="s">
        <v>497</v>
      </c>
      <c r="DP1156" s="14" t="s">
        <v>497</v>
      </c>
      <c r="DQ1156" s="14" t="s">
        <v>497</v>
      </c>
      <c r="DR1156" s="14" t="s">
        <v>497</v>
      </c>
      <c r="DS1156" s="14" t="s">
        <v>497</v>
      </c>
      <c r="DT1156" s="14" t="s">
        <v>497</v>
      </c>
      <c r="DU1156" s="14" t="s">
        <v>497</v>
      </c>
      <c r="DV1156" s="14" t="s">
        <v>497</v>
      </c>
      <c r="DW1156" s="14" t="s">
        <v>497</v>
      </c>
      <c r="DX1156" s="14" t="s">
        <v>497</v>
      </c>
      <c r="DY1156" s="14" t="s">
        <v>497</v>
      </c>
      <c r="DZ1156" s="14" t="s">
        <v>497</v>
      </c>
      <c r="EA1156" s="14" t="s">
        <v>497</v>
      </c>
      <c r="EB1156" s="14" t="s">
        <v>497</v>
      </c>
      <c r="EC1156" s="14" t="s">
        <v>497</v>
      </c>
      <c r="ED1156" s="14" t="s">
        <v>497</v>
      </c>
      <c r="EE1156" s="14" t="s">
        <v>497</v>
      </c>
      <c r="EF1156" s="14" t="s">
        <v>497</v>
      </c>
      <c r="EG1156" s="14" t="s">
        <v>497</v>
      </c>
      <c r="EH1156" s="14" t="s">
        <v>497</v>
      </c>
      <c r="EI1156" s="14" t="s">
        <v>497</v>
      </c>
      <c r="EJ1156" s="14" t="s">
        <v>497</v>
      </c>
      <c r="EK1156" s="14" t="s">
        <v>497</v>
      </c>
      <c r="EL1156" s="14" t="s">
        <v>497</v>
      </c>
      <c r="EM1156" s="14" t="s">
        <v>497</v>
      </c>
      <c r="EN1156" s="14" t="s">
        <v>497</v>
      </c>
      <c r="EO1156" s="4"/>
      <c r="EP1156" s="4"/>
      <c r="EQ1156" s="4"/>
      <c r="ER1156" s="4"/>
      <c r="ES1156" s="4"/>
      <c r="ET1156" s="4"/>
      <c r="EU1156" s="4"/>
      <c r="EV1156" s="4"/>
      <c r="EW1156" s="4"/>
      <c r="EX1156" s="4"/>
      <c r="EY1156" s="4"/>
      <c r="EZ1156" s="4"/>
      <c r="FA1156" s="4"/>
      <c r="FB1156" s="4"/>
      <c r="FC1156" s="4"/>
      <c r="FD1156" s="4"/>
      <c r="FE1156" s="4"/>
      <c r="FF1156" s="4"/>
      <c r="FG1156" s="4"/>
      <c r="FH1156" s="4"/>
      <c r="FI1156" s="4"/>
      <c r="FJ1156" s="4"/>
      <c r="FK1156" s="4"/>
      <c r="FL1156" s="4"/>
      <c r="FM1156" s="4"/>
      <c r="FN1156" s="4"/>
      <c r="FO1156" s="4"/>
      <c r="FP1156" s="4"/>
      <c r="FQ1156" s="4"/>
      <c r="FR1156" s="4"/>
      <c r="FS1156" s="4"/>
      <c r="FT1156" s="4"/>
      <c r="FU1156" s="4"/>
      <c r="FV1156" s="4"/>
      <c r="FW1156" s="4"/>
      <c r="FX1156" s="4"/>
      <c r="FY1156" s="4"/>
      <c r="FZ1156" s="4"/>
      <c r="GA1156" s="4"/>
      <c r="GB1156" s="4"/>
      <c r="GC1156" s="4"/>
      <c r="GD1156" s="4"/>
      <c r="GE1156" s="4"/>
      <c r="GF1156" s="4"/>
      <c r="GG1156" s="4"/>
      <c r="GH1156" s="4"/>
      <c r="GI1156" s="4"/>
      <c r="GJ1156" s="4"/>
      <c r="GK1156" s="4"/>
      <c r="GL1156" s="4"/>
      <c r="GM1156" s="4"/>
      <c r="GN1156" s="4"/>
      <c r="GO1156" s="4"/>
      <c r="GP1156" s="4"/>
      <c r="GQ1156" s="4"/>
      <c r="GR1156" s="4"/>
      <c r="GS1156" s="4"/>
      <c r="GT1156" s="4"/>
      <c r="GU1156" s="4"/>
      <c r="GV1156" s="4"/>
      <c r="GW1156" s="4"/>
      <c r="GX1156" s="4"/>
      <c r="GY1156" s="4"/>
      <c r="GZ1156" s="4"/>
      <c r="HA1156" s="4"/>
      <c r="HB1156" s="4"/>
      <c r="HC1156" s="4"/>
      <c r="HD1156" s="4"/>
      <c r="HE1156" s="4"/>
      <c r="HF1156" s="4"/>
      <c r="HG1156" s="4"/>
      <c r="HH1156" s="4"/>
      <c r="HI1156" s="4"/>
      <c r="HJ1156" s="4"/>
      <c r="HK1156" s="4"/>
      <c r="HL1156" s="4"/>
      <c r="HM1156" s="4"/>
      <c r="HN1156" s="4"/>
      <c r="HO1156" s="4"/>
      <c r="HP1156" s="4"/>
      <c r="HQ1156" s="4"/>
      <c r="HR1156" s="4"/>
      <c r="HS1156" s="4"/>
      <c r="HT1156" s="4"/>
      <c r="HU1156" s="4"/>
      <c r="HV1156" s="4"/>
      <c r="HW1156" s="4"/>
      <c r="HX1156" s="4"/>
      <c r="HY1156" s="4"/>
      <c r="HZ1156" s="4"/>
      <c r="IA1156" s="9"/>
      <c r="IB1156" s="15"/>
      <c r="IC1156" s="15"/>
      <c r="ID1156" s="15"/>
      <c r="IE1156" s="15"/>
      <c r="IF1156" s="15"/>
      <c r="IG1156" s="15"/>
    </row>
    <row r="1157" spans="1:241" x14ac:dyDescent="0.3">
      <c r="A1157" s="11">
        <v>1991</v>
      </c>
      <c r="B1157" s="4" t="s">
        <v>1548</v>
      </c>
      <c r="C1157" s="4" t="s">
        <v>1549</v>
      </c>
      <c r="D1157" s="5" t="s">
        <v>474</v>
      </c>
      <c r="E1157" s="4" t="s">
        <v>1</v>
      </c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20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9"/>
      <c r="IB1157" s="15"/>
      <c r="IC1157" s="15"/>
      <c r="ID1157" s="15"/>
      <c r="IE1157" s="15"/>
      <c r="IF1157" s="15"/>
      <c r="IG1157" s="15"/>
    </row>
    <row r="1158" spans="1:241" x14ac:dyDescent="0.3">
      <c r="A1158" s="11">
        <v>1992</v>
      </c>
      <c r="B1158" s="4" t="s">
        <v>1548</v>
      </c>
      <c r="C1158" s="4" t="s">
        <v>1549</v>
      </c>
      <c r="D1158" s="5" t="s">
        <v>475</v>
      </c>
      <c r="E1158" s="4" t="s">
        <v>2</v>
      </c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20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9"/>
      <c r="IB1158" s="15"/>
      <c r="IC1158" s="15"/>
      <c r="ID1158" s="15"/>
      <c r="IE1158" s="15"/>
      <c r="IF1158" s="15"/>
      <c r="IG1158" s="15"/>
    </row>
    <row r="1159" spans="1:241" x14ac:dyDescent="0.3">
      <c r="A1159" s="11">
        <v>1993</v>
      </c>
      <c r="B1159" s="4" t="s">
        <v>1548</v>
      </c>
      <c r="C1159" s="4" t="s">
        <v>1549</v>
      </c>
      <c r="D1159" s="5" t="s">
        <v>476</v>
      </c>
      <c r="E1159" s="4" t="s">
        <v>1550</v>
      </c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  <c r="CX1159" s="4"/>
      <c r="CY1159" s="4"/>
      <c r="CZ1159" s="4"/>
      <c r="DA1159" s="4"/>
      <c r="DB1159" s="4"/>
      <c r="DC1159" s="4"/>
      <c r="DD1159" s="4"/>
      <c r="DE1159" s="4"/>
      <c r="DF1159" s="4"/>
      <c r="DG1159" s="4"/>
      <c r="DH1159" s="4"/>
      <c r="DI1159" s="4"/>
      <c r="DJ1159" s="4"/>
      <c r="DK1159" s="4"/>
      <c r="DL1159" s="4"/>
      <c r="DM1159" s="4"/>
      <c r="DN1159" s="4"/>
      <c r="DO1159" s="4"/>
      <c r="DP1159" s="4"/>
      <c r="DQ1159" s="4"/>
      <c r="DR1159" s="4"/>
      <c r="DS1159" s="4"/>
      <c r="DT1159" s="4"/>
      <c r="DU1159" s="4"/>
      <c r="DV1159" s="4"/>
      <c r="DW1159" s="4"/>
      <c r="DX1159" s="4"/>
      <c r="DY1159" s="4"/>
      <c r="DZ1159" s="4"/>
      <c r="EA1159" s="4"/>
      <c r="EB1159" s="4"/>
      <c r="EC1159" s="4"/>
      <c r="ED1159" s="4"/>
      <c r="EE1159" s="4"/>
      <c r="EF1159" s="4"/>
      <c r="EG1159" s="4"/>
      <c r="EH1159" s="4"/>
      <c r="EI1159" s="4"/>
      <c r="EJ1159" s="4"/>
      <c r="EK1159" s="4"/>
      <c r="EL1159" s="4"/>
      <c r="EM1159" s="4"/>
      <c r="EN1159" s="4"/>
      <c r="EO1159" s="14" t="s">
        <v>497</v>
      </c>
      <c r="EP1159" s="4"/>
      <c r="EQ1159" s="4"/>
      <c r="ER1159" s="4"/>
      <c r="ES1159" s="4"/>
      <c r="ET1159" s="4"/>
      <c r="EU1159" s="4"/>
      <c r="EV1159" s="4"/>
      <c r="EW1159" s="4"/>
      <c r="EX1159" s="4"/>
      <c r="EY1159" s="4"/>
      <c r="EZ1159" s="4"/>
      <c r="FA1159" s="4"/>
      <c r="FB1159" s="4"/>
      <c r="FC1159" s="4"/>
      <c r="FD1159" s="4"/>
      <c r="FE1159" s="4"/>
      <c r="FF1159" s="4"/>
      <c r="FG1159" s="4"/>
      <c r="FH1159" s="4"/>
      <c r="FI1159" s="4"/>
      <c r="FJ1159" s="4"/>
      <c r="FK1159" s="4"/>
      <c r="FL1159" s="4"/>
      <c r="FM1159" s="4"/>
      <c r="FN1159" s="4"/>
      <c r="FO1159" s="4"/>
      <c r="FP1159" s="4"/>
      <c r="FQ1159" s="4"/>
      <c r="FR1159" s="4"/>
      <c r="FS1159" s="4"/>
      <c r="FT1159" s="4"/>
      <c r="FU1159" s="4"/>
      <c r="FV1159" s="4"/>
      <c r="FW1159" s="4"/>
      <c r="FX1159" s="4"/>
      <c r="FY1159" s="4"/>
      <c r="FZ1159" s="4"/>
      <c r="GA1159" s="4"/>
      <c r="GB1159" s="4"/>
      <c r="GC1159" s="4"/>
      <c r="GD1159" s="4"/>
      <c r="GE1159" s="4"/>
      <c r="GF1159" s="4"/>
      <c r="GG1159" s="4"/>
      <c r="GH1159" s="4"/>
      <c r="GI1159" s="4"/>
      <c r="GJ1159" s="4"/>
      <c r="GK1159" s="4"/>
      <c r="GL1159" s="4"/>
      <c r="GM1159" s="4"/>
      <c r="GN1159" s="4"/>
      <c r="GO1159" s="4"/>
      <c r="GP1159" s="4"/>
      <c r="GQ1159" s="4"/>
      <c r="GR1159" s="4"/>
      <c r="GS1159" s="4"/>
      <c r="GT1159" s="4"/>
      <c r="GU1159" s="4"/>
      <c r="GV1159" s="4"/>
      <c r="GW1159" s="4"/>
      <c r="GX1159" s="4"/>
      <c r="GY1159" s="4"/>
      <c r="GZ1159" s="4"/>
      <c r="HA1159" s="4"/>
      <c r="HB1159" s="4"/>
      <c r="HC1159" s="4"/>
      <c r="HD1159" s="4"/>
      <c r="HE1159" s="4"/>
      <c r="HF1159" s="4"/>
      <c r="HG1159" s="4"/>
      <c r="HH1159" s="4"/>
      <c r="HI1159" s="4"/>
      <c r="HJ1159" s="4"/>
      <c r="HK1159" s="4"/>
      <c r="HL1159" s="4"/>
      <c r="HM1159" s="4"/>
      <c r="HN1159" s="4"/>
      <c r="HO1159" s="4"/>
      <c r="HP1159" s="4"/>
      <c r="HQ1159" s="4"/>
      <c r="HR1159" s="4"/>
      <c r="HS1159" s="4"/>
      <c r="HT1159" s="4"/>
      <c r="HU1159" s="4"/>
      <c r="HV1159" s="4"/>
      <c r="HW1159" s="4"/>
      <c r="HX1159" s="4"/>
      <c r="HY1159" s="4"/>
      <c r="HZ1159" s="4"/>
      <c r="IA1159" s="9"/>
      <c r="IB1159" s="15"/>
      <c r="IC1159" s="15"/>
      <c r="ID1159" s="15"/>
      <c r="IE1159" s="15"/>
      <c r="IF1159" s="15"/>
      <c r="IG1159" s="15"/>
    </row>
    <row r="1160" spans="1:241" x14ac:dyDescent="0.3">
      <c r="A1160" s="11">
        <v>1994</v>
      </c>
      <c r="B1160" s="4" t="s">
        <v>1548</v>
      </c>
      <c r="C1160" s="4" t="s">
        <v>1549</v>
      </c>
      <c r="D1160" s="5" t="s">
        <v>477</v>
      </c>
      <c r="E1160" s="4" t="s">
        <v>1551</v>
      </c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14" t="s">
        <v>497</v>
      </c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9"/>
      <c r="IB1160" s="15"/>
      <c r="IC1160" s="15"/>
      <c r="ID1160" s="15"/>
      <c r="IE1160" s="15"/>
      <c r="IF1160" s="15"/>
      <c r="IG1160" s="15"/>
    </row>
    <row r="1161" spans="1:241" x14ac:dyDescent="0.3">
      <c r="A1161" s="11">
        <v>1995</v>
      </c>
      <c r="B1161" s="4" t="s">
        <v>1548</v>
      </c>
      <c r="C1161" s="4" t="s">
        <v>1549</v>
      </c>
      <c r="D1161" s="5" t="s">
        <v>478</v>
      </c>
      <c r="E1161" s="4" t="s">
        <v>1552</v>
      </c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4"/>
      <c r="DE1161" s="4"/>
      <c r="DF1161" s="4"/>
      <c r="DG1161" s="4"/>
      <c r="DH1161" s="4"/>
      <c r="DI1161" s="4"/>
      <c r="DJ1161" s="4"/>
      <c r="DK1161" s="4"/>
      <c r="DL1161" s="4"/>
      <c r="DM1161" s="4"/>
      <c r="DN1161" s="4"/>
      <c r="DO1161" s="4"/>
      <c r="DP1161" s="4"/>
      <c r="DQ1161" s="4"/>
      <c r="DR1161" s="4"/>
      <c r="DS1161" s="4"/>
      <c r="DT1161" s="4"/>
      <c r="DU1161" s="4"/>
      <c r="DV1161" s="4"/>
      <c r="DW1161" s="4"/>
      <c r="DX1161" s="4"/>
      <c r="DY1161" s="4"/>
      <c r="DZ1161" s="4"/>
      <c r="EA1161" s="4"/>
      <c r="EB1161" s="4"/>
      <c r="EC1161" s="4"/>
      <c r="ED1161" s="4"/>
      <c r="EE1161" s="4"/>
      <c r="EF1161" s="4"/>
      <c r="EG1161" s="4"/>
      <c r="EH1161" s="4"/>
      <c r="EI1161" s="4"/>
      <c r="EJ1161" s="4"/>
      <c r="EK1161" s="4"/>
      <c r="EL1161" s="4"/>
      <c r="EM1161" s="4"/>
      <c r="EN1161" s="4"/>
      <c r="EO1161" s="14" t="s">
        <v>497</v>
      </c>
      <c r="EP1161" s="4"/>
      <c r="EQ1161" s="4"/>
      <c r="ER1161" s="4"/>
      <c r="ES1161" s="4"/>
      <c r="ET1161" s="4"/>
      <c r="EU1161" s="4"/>
      <c r="EV1161" s="4"/>
      <c r="EW1161" s="4"/>
      <c r="EX1161" s="4"/>
      <c r="EY1161" s="4"/>
      <c r="EZ1161" s="4"/>
      <c r="FA1161" s="4"/>
      <c r="FB1161" s="4"/>
      <c r="FC1161" s="4"/>
      <c r="FD1161" s="4"/>
      <c r="FE1161" s="4"/>
      <c r="FF1161" s="4"/>
      <c r="FG1161" s="4"/>
      <c r="FH1161" s="4"/>
      <c r="FI1161" s="4"/>
      <c r="FJ1161" s="4"/>
      <c r="FK1161" s="4"/>
      <c r="FL1161" s="4"/>
      <c r="FM1161" s="4"/>
      <c r="FN1161" s="4"/>
      <c r="FO1161" s="4"/>
      <c r="FP1161" s="4"/>
      <c r="FQ1161" s="4"/>
      <c r="FR1161" s="4"/>
      <c r="FS1161" s="4"/>
      <c r="FT1161" s="4"/>
      <c r="FU1161" s="4"/>
      <c r="FV1161" s="4"/>
      <c r="FW1161" s="4"/>
      <c r="FX1161" s="4"/>
      <c r="FY1161" s="4"/>
      <c r="FZ1161" s="4"/>
      <c r="GA1161" s="4"/>
      <c r="GB1161" s="4"/>
      <c r="GC1161" s="4"/>
      <c r="GD1161" s="4"/>
      <c r="GE1161" s="4"/>
      <c r="GF1161" s="4"/>
      <c r="GG1161" s="4"/>
      <c r="GH1161" s="4"/>
      <c r="GI1161" s="4"/>
      <c r="GJ1161" s="4"/>
      <c r="GK1161" s="4"/>
      <c r="GL1161" s="4"/>
      <c r="GM1161" s="4"/>
      <c r="GN1161" s="4"/>
      <c r="GO1161" s="4"/>
      <c r="GP1161" s="4"/>
      <c r="GQ1161" s="4"/>
      <c r="GR1161" s="4"/>
      <c r="GS1161" s="4"/>
      <c r="GT1161" s="4"/>
      <c r="GU1161" s="4"/>
      <c r="GV1161" s="4"/>
      <c r="GW1161" s="4"/>
      <c r="GX1161" s="4"/>
      <c r="GY1161" s="4"/>
      <c r="GZ1161" s="4"/>
      <c r="HA1161" s="4"/>
      <c r="HB1161" s="4"/>
      <c r="HC1161" s="4"/>
      <c r="HD1161" s="4"/>
      <c r="HE1161" s="4"/>
      <c r="HF1161" s="4"/>
      <c r="HG1161" s="4"/>
      <c r="HH1161" s="4"/>
      <c r="HI1161" s="4"/>
      <c r="HJ1161" s="4"/>
      <c r="HK1161" s="4"/>
      <c r="HL1161" s="4"/>
      <c r="HM1161" s="4"/>
      <c r="HN1161" s="4"/>
      <c r="HO1161" s="4"/>
      <c r="HP1161" s="4"/>
      <c r="HQ1161" s="4"/>
      <c r="HR1161" s="4"/>
      <c r="HS1161" s="4"/>
      <c r="HT1161" s="4"/>
      <c r="HU1161" s="4"/>
      <c r="HV1161" s="4"/>
      <c r="HW1161" s="4"/>
      <c r="HX1161" s="4"/>
      <c r="HY1161" s="4"/>
      <c r="HZ1161" s="4"/>
      <c r="IA1161" s="9"/>
      <c r="IB1161" s="15"/>
      <c r="IC1161" s="15"/>
      <c r="ID1161" s="15"/>
      <c r="IE1161" s="15"/>
      <c r="IF1161" s="15"/>
      <c r="IG1161" s="15"/>
    </row>
    <row r="1162" spans="1:241" x14ac:dyDescent="0.3">
      <c r="A1162" s="11">
        <v>1996</v>
      </c>
      <c r="B1162" s="4" t="s">
        <v>1548</v>
      </c>
      <c r="C1162" s="4" t="s">
        <v>1549</v>
      </c>
      <c r="D1162" s="5" t="s">
        <v>479</v>
      </c>
      <c r="E1162" s="4" t="s">
        <v>1553</v>
      </c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14" t="s">
        <v>497</v>
      </c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9"/>
      <c r="IB1162" s="15"/>
      <c r="IC1162" s="15"/>
      <c r="ID1162" s="15"/>
      <c r="IE1162" s="15"/>
      <c r="IF1162" s="15"/>
      <c r="IG1162" s="15"/>
    </row>
    <row r="1163" spans="1:241" x14ac:dyDescent="0.3">
      <c r="A1163" s="11">
        <v>1997</v>
      </c>
      <c r="B1163" s="4" t="s">
        <v>1548</v>
      </c>
      <c r="C1163" s="4" t="s">
        <v>1549</v>
      </c>
      <c r="D1163" s="5" t="s">
        <v>480</v>
      </c>
      <c r="E1163" s="4" t="s">
        <v>1554</v>
      </c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  <c r="DN1163" s="4"/>
      <c r="DO1163" s="4"/>
      <c r="DP1163" s="4"/>
      <c r="DQ1163" s="4"/>
      <c r="DR1163" s="4"/>
      <c r="DS1163" s="4"/>
      <c r="DT1163" s="4"/>
      <c r="DU1163" s="4"/>
      <c r="DV1163" s="4"/>
      <c r="DW1163" s="4"/>
      <c r="DX1163" s="4"/>
      <c r="DY1163" s="4"/>
      <c r="DZ1163" s="4"/>
      <c r="EA1163" s="4"/>
      <c r="EB1163" s="4"/>
      <c r="EC1163" s="4"/>
      <c r="ED1163" s="4"/>
      <c r="EE1163" s="4"/>
      <c r="EF1163" s="4"/>
      <c r="EG1163" s="4"/>
      <c r="EH1163" s="4"/>
      <c r="EI1163" s="4"/>
      <c r="EJ1163" s="4"/>
      <c r="EK1163" s="4"/>
      <c r="EL1163" s="4"/>
      <c r="EM1163" s="4"/>
      <c r="EN1163" s="4"/>
      <c r="EO1163" s="14" t="s">
        <v>497</v>
      </c>
      <c r="EP1163" s="4"/>
      <c r="EQ1163" s="4"/>
      <c r="ER1163" s="4"/>
      <c r="ES1163" s="4"/>
      <c r="ET1163" s="4"/>
      <c r="EU1163" s="4"/>
      <c r="EV1163" s="4"/>
      <c r="EW1163" s="4"/>
      <c r="EX1163" s="4"/>
      <c r="EY1163" s="4"/>
      <c r="EZ1163" s="4"/>
      <c r="FA1163" s="4"/>
      <c r="FB1163" s="4"/>
      <c r="FC1163" s="4"/>
      <c r="FD1163" s="4"/>
      <c r="FE1163" s="4"/>
      <c r="FF1163" s="4"/>
      <c r="FG1163" s="4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  <c r="GH1163" s="4"/>
      <c r="GI1163" s="4"/>
      <c r="GJ1163" s="4"/>
      <c r="GK1163" s="4"/>
      <c r="GL1163" s="4"/>
      <c r="GM1163" s="4"/>
      <c r="GN1163" s="4"/>
      <c r="GO1163" s="4"/>
      <c r="GP1163" s="4"/>
      <c r="GQ1163" s="4"/>
      <c r="GR1163" s="4"/>
      <c r="GS1163" s="4"/>
      <c r="GT1163" s="4"/>
      <c r="GU1163" s="4"/>
      <c r="GV1163" s="4"/>
      <c r="GW1163" s="4"/>
      <c r="GX1163" s="4"/>
      <c r="GY1163" s="4"/>
      <c r="GZ1163" s="4"/>
      <c r="HA1163" s="4"/>
      <c r="HB1163" s="4"/>
      <c r="HC1163" s="4"/>
      <c r="HD1163" s="4"/>
      <c r="HE1163" s="4"/>
      <c r="HF1163" s="4"/>
      <c r="HG1163" s="4"/>
      <c r="HH1163" s="4"/>
      <c r="HI1163" s="4"/>
      <c r="HJ1163" s="4"/>
      <c r="HK1163" s="4"/>
      <c r="HL1163" s="4"/>
      <c r="HM1163" s="4"/>
      <c r="HN1163" s="4"/>
      <c r="HO1163" s="4"/>
      <c r="HP1163" s="4"/>
      <c r="HQ1163" s="4"/>
      <c r="HR1163" s="4"/>
      <c r="HS1163" s="4"/>
      <c r="HT1163" s="4"/>
      <c r="HU1163" s="4"/>
      <c r="HV1163" s="4"/>
      <c r="HW1163" s="4"/>
      <c r="HX1163" s="4"/>
      <c r="HY1163" s="4"/>
      <c r="HZ1163" s="4"/>
      <c r="IA1163" s="9"/>
      <c r="IB1163" s="15"/>
      <c r="IC1163" s="15"/>
      <c r="ID1163" s="15"/>
      <c r="IE1163" s="15"/>
      <c r="IF1163" s="15"/>
      <c r="IG1163" s="15"/>
    </row>
    <row r="1164" spans="1:241" x14ac:dyDescent="0.3">
      <c r="A1164" s="11">
        <v>1998</v>
      </c>
      <c r="B1164" s="4" t="s">
        <v>1548</v>
      </c>
      <c r="C1164" s="4" t="s">
        <v>1549</v>
      </c>
      <c r="D1164" s="5" t="s">
        <v>481</v>
      </c>
      <c r="E1164" s="4" t="s">
        <v>1555</v>
      </c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14" t="s">
        <v>497</v>
      </c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9"/>
      <c r="IB1164" s="15"/>
      <c r="IC1164" s="15"/>
      <c r="ID1164" s="15"/>
      <c r="IE1164" s="15"/>
      <c r="IF1164" s="15"/>
      <c r="IG1164" s="15"/>
    </row>
    <row r="1165" spans="1:241" x14ac:dyDescent="0.3">
      <c r="A1165" s="11">
        <v>1999</v>
      </c>
      <c r="B1165" s="4" t="s">
        <v>1548</v>
      </c>
      <c r="C1165" s="4" t="s">
        <v>1549</v>
      </c>
      <c r="D1165" s="5" t="s">
        <v>482</v>
      </c>
      <c r="E1165" s="4" t="s">
        <v>1556</v>
      </c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4"/>
      <c r="DE1165" s="4"/>
      <c r="DF1165" s="4"/>
      <c r="DG1165" s="4"/>
      <c r="DH1165" s="4"/>
      <c r="DI1165" s="4"/>
      <c r="DJ1165" s="4"/>
      <c r="DK1165" s="4"/>
      <c r="DL1165" s="4"/>
      <c r="DM1165" s="4"/>
      <c r="DN1165" s="4"/>
      <c r="DO1165" s="4"/>
      <c r="DP1165" s="4"/>
      <c r="DQ1165" s="4"/>
      <c r="DR1165" s="4"/>
      <c r="DS1165" s="4"/>
      <c r="DT1165" s="4"/>
      <c r="DU1165" s="4"/>
      <c r="DV1165" s="4"/>
      <c r="DW1165" s="4"/>
      <c r="DX1165" s="4"/>
      <c r="DY1165" s="4"/>
      <c r="DZ1165" s="4"/>
      <c r="EA1165" s="4"/>
      <c r="EB1165" s="4"/>
      <c r="EC1165" s="4"/>
      <c r="ED1165" s="4"/>
      <c r="EE1165" s="4"/>
      <c r="EF1165" s="4"/>
      <c r="EG1165" s="4"/>
      <c r="EH1165" s="4"/>
      <c r="EI1165" s="4"/>
      <c r="EJ1165" s="4"/>
      <c r="EK1165" s="4"/>
      <c r="EL1165" s="4"/>
      <c r="EM1165" s="4"/>
      <c r="EN1165" s="4"/>
      <c r="EO1165" s="14" t="s">
        <v>497</v>
      </c>
      <c r="EP1165" s="4"/>
      <c r="EQ1165" s="4"/>
      <c r="ER1165" s="4"/>
      <c r="ES1165" s="4"/>
      <c r="ET1165" s="4"/>
      <c r="EU1165" s="4"/>
      <c r="EV1165" s="4"/>
      <c r="EW1165" s="4"/>
      <c r="EX1165" s="4"/>
      <c r="EY1165" s="4"/>
      <c r="EZ1165" s="4"/>
      <c r="FA1165" s="4"/>
      <c r="FB1165" s="4"/>
      <c r="FC1165" s="4"/>
      <c r="FD1165" s="4"/>
      <c r="FE1165" s="4"/>
      <c r="FF1165" s="4"/>
      <c r="FG1165" s="4"/>
      <c r="FH1165" s="4"/>
      <c r="FI1165" s="4"/>
      <c r="FJ1165" s="4"/>
      <c r="FK1165" s="4"/>
      <c r="FL1165" s="4"/>
      <c r="FM1165" s="4"/>
      <c r="FN1165" s="4"/>
      <c r="FO1165" s="4"/>
      <c r="FP1165" s="4"/>
      <c r="FQ1165" s="4"/>
      <c r="FR1165" s="4"/>
      <c r="FS1165" s="4"/>
      <c r="FT1165" s="4"/>
      <c r="FU1165" s="4"/>
      <c r="FV1165" s="4"/>
      <c r="FW1165" s="4"/>
      <c r="FX1165" s="4"/>
      <c r="FY1165" s="4"/>
      <c r="FZ1165" s="4"/>
      <c r="GA1165" s="4"/>
      <c r="GB1165" s="4"/>
      <c r="GC1165" s="4"/>
      <c r="GD1165" s="4"/>
      <c r="GE1165" s="4"/>
      <c r="GF1165" s="4"/>
      <c r="GG1165" s="4"/>
      <c r="GH1165" s="4"/>
      <c r="GI1165" s="4"/>
      <c r="GJ1165" s="4"/>
      <c r="GK1165" s="4"/>
      <c r="GL1165" s="4"/>
      <c r="GM1165" s="4"/>
      <c r="GN1165" s="4"/>
      <c r="GO1165" s="4"/>
      <c r="GP1165" s="4"/>
      <c r="GQ1165" s="4"/>
      <c r="GR1165" s="4"/>
      <c r="GS1165" s="4"/>
      <c r="GT1165" s="4"/>
      <c r="GU1165" s="4"/>
      <c r="GV1165" s="4"/>
      <c r="GW1165" s="4"/>
      <c r="GX1165" s="4"/>
      <c r="GY1165" s="4"/>
      <c r="GZ1165" s="4"/>
      <c r="HA1165" s="4"/>
      <c r="HB1165" s="4"/>
      <c r="HC1165" s="4"/>
      <c r="HD1165" s="4"/>
      <c r="HE1165" s="4"/>
      <c r="HF1165" s="4"/>
      <c r="HG1165" s="4"/>
      <c r="HH1165" s="4"/>
      <c r="HI1165" s="4"/>
      <c r="HJ1165" s="4"/>
      <c r="HK1165" s="4"/>
      <c r="HL1165" s="4"/>
      <c r="HM1165" s="4"/>
      <c r="HN1165" s="4"/>
      <c r="HO1165" s="4"/>
      <c r="HP1165" s="4"/>
      <c r="HQ1165" s="4"/>
      <c r="HR1165" s="4"/>
      <c r="HS1165" s="4"/>
      <c r="HT1165" s="4"/>
      <c r="HU1165" s="4"/>
      <c r="HV1165" s="4"/>
      <c r="HW1165" s="4"/>
      <c r="HX1165" s="4"/>
      <c r="HY1165" s="4"/>
      <c r="HZ1165" s="4"/>
      <c r="IA1165" s="9"/>
      <c r="IB1165" s="15"/>
      <c r="IC1165" s="15"/>
      <c r="ID1165" s="15"/>
      <c r="IE1165" s="15"/>
      <c r="IF1165" s="15"/>
      <c r="IG1165" s="15"/>
    </row>
    <row r="1166" spans="1:241" x14ac:dyDescent="0.3">
      <c r="A1166" s="11">
        <v>2000</v>
      </c>
      <c r="B1166" s="4" t="s">
        <v>1548</v>
      </c>
      <c r="C1166" s="4" t="s">
        <v>1549</v>
      </c>
      <c r="D1166" s="5" t="s">
        <v>483</v>
      </c>
      <c r="E1166" s="4" t="s">
        <v>1557</v>
      </c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14" t="s">
        <v>497</v>
      </c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9"/>
      <c r="IB1166" s="15"/>
      <c r="IC1166" s="15"/>
      <c r="ID1166" s="15"/>
      <c r="IE1166" s="15"/>
      <c r="IF1166" s="15"/>
      <c r="IG1166" s="15"/>
    </row>
    <row r="1167" spans="1:241" x14ac:dyDescent="0.3">
      <c r="A1167" s="11">
        <v>2001</v>
      </c>
      <c r="B1167" s="4" t="s">
        <v>1548</v>
      </c>
      <c r="C1167" s="4" t="s">
        <v>1549</v>
      </c>
      <c r="D1167" s="5" t="s">
        <v>484</v>
      </c>
      <c r="E1167" s="4" t="s">
        <v>1558</v>
      </c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  <c r="DN1167" s="4"/>
      <c r="DO1167" s="4"/>
      <c r="DP1167" s="4"/>
      <c r="DQ1167" s="4"/>
      <c r="DR1167" s="4"/>
      <c r="DS1167" s="4"/>
      <c r="DT1167" s="4"/>
      <c r="DU1167" s="4"/>
      <c r="DV1167" s="4"/>
      <c r="DW1167" s="4"/>
      <c r="DX1167" s="4"/>
      <c r="DY1167" s="4"/>
      <c r="DZ1167" s="4"/>
      <c r="EA1167" s="4"/>
      <c r="EB1167" s="4"/>
      <c r="EC1167" s="4"/>
      <c r="ED1167" s="4"/>
      <c r="EE1167" s="4"/>
      <c r="EF1167" s="4"/>
      <c r="EG1167" s="4"/>
      <c r="EH1167" s="4"/>
      <c r="EI1167" s="4"/>
      <c r="EJ1167" s="4"/>
      <c r="EK1167" s="4"/>
      <c r="EL1167" s="4"/>
      <c r="EM1167" s="4"/>
      <c r="EN1167" s="4"/>
      <c r="EO1167" s="14" t="s">
        <v>497</v>
      </c>
      <c r="EP1167" s="4"/>
      <c r="EQ1167" s="4"/>
      <c r="ER1167" s="4"/>
      <c r="ES1167" s="4"/>
      <c r="ET1167" s="4"/>
      <c r="EU1167" s="4"/>
      <c r="EV1167" s="4"/>
      <c r="EW1167" s="4"/>
      <c r="EX1167" s="4"/>
      <c r="EY1167" s="4"/>
      <c r="EZ1167" s="4"/>
      <c r="FA1167" s="4"/>
      <c r="FB1167" s="4"/>
      <c r="FC1167" s="4"/>
      <c r="FD1167" s="4"/>
      <c r="FE1167" s="4"/>
      <c r="FF1167" s="4"/>
      <c r="FG1167" s="4"/>
      <c r="FH1167" s="4"/>
      <c r="FI1167" s="4"/>
      <c r="FJ1167" s="4"/>
      <c r="FK1167" s="4"/>
      <c r="FL1167" s="4"/>
      <c r="FM1167" s="4"/>
      <c r="FN1167" s="4"/>
      <c r="FO1167" s="4"/>
      <c r="FP1167" s="4"/>
      <c r="FQ1167" s="4"/>
      <c r="FR1167" s="4"/>
      <c r="FS1167" s="4"/>
      <c r="FT1167" s="4"/>
      <c r="FU1167" s="4"/>
      <c r="FV1167" s="4"/>
      <c r="FW1167" s="4"/>
      <c r="FX1167" s="4"/>
      <c r="FY1167" s="4"/>
      <c r="FZ1167" s="4"/>
      <c r="GA1167" s="4"/>
      <c r="GB1167" s="4"/>
      <c r="GC1167" s="4"/>
      <c r="GD1167" s="4"/>
      <c r="GE1167" s="4"/>
      <c r="GF1167" s="4"/>
      <c r="GG1167" s="4"/>
      <c r="GH1167" s="4"/>
      <c r="GI1167" s="4"/>
      <c r="GJ1167" s="4"/>
      <c r="GK1167" s="4"/>
      <c r="GL1167" s="4"/>
      <c r="GM1167" s="4"/>
      <c r="GN1167" s="4"/>
      <c r="GO1167" s="4"/>
      <c r="GP1167" s="4"/>
      <c r="GQ1167" s="4"/>
      <c r="GR1167" s="4"/>
      <c r="GS1167" s="4"/>
      <c r="GT1167" s="4"/>
      <c r="GU1167" s="4"/>
      <c r="GV1167" s="4"/>
      <c r="GW1167" s="4"/>
      <c r="GX1167" s="4"/>
      <c r="GY1167" s="4"/>
      <c r="GZ1167" s="4"/>
      <c r="HA1167" s="4"/>
      <c r="HB1167" s="4"/>
      <c r="HC1167" s="4"/>
      <c r="HD1167" s="4"/>
      <c r="HE1167" s="4"/>
      <c r="HF1167" s="4"/>
      <c r="HG1167" s="4"/>
      <c r="HH1167" s="4"/>
      <c r="HI1167" s="4"/>
      <c r="HJ1167" s="4"/>
      <c r="HK1167" s="4"/>
      <c r="HL1167" s="4"/>
      <c r="HM1167" s="4"/>
      <c r="HN1167" s="4"/>
      <c r="HO1167" s="4"/>
      <c r="HP1167" s="4"/>
      <c r="HQ1167" s="4"/>
      <c r="HR1167" s="4"/>
      <c r="HS1167" s="4"/>
      <c r="HT1167" s="4"/>
      <c r="HU1167" s="4"/>
      <c r="HV1167" s="4"/>
      <c r="HW1167" s="4"/>
      <c r="HX1167" s="4"/>
      <c r="HY1167" s="4"/>
      <c r="HZ1167" s="4"/>
      <c r="IA1167" s="9"/>
      <c r="IB1167" s="15"/>
      <c r="IC1167" s="15"/>
      <c r="ID1167" s="15"/>
      <c r="IE1167" s="15"/>
      <c r="IF1167" s="15"/>
      <c r="IG1167" s="15"/>
    </row>
    <row r="1168" spans="1:241" x14ac:dyDescent="0.3">
      <c r="A1168" s="11">
        <v>2002</v>
      </c>
      <c r="B1168" s="4" t="s">
        <v>1548</v>
      </c>
      <c r="C1168" s="4" t="s">
        <v>1549</v>
      </c>
      <c r="D1168" s="5" t="s">
        <v>485</v>
      </c>
      <c r="E1168" s="4" t="s">
        <v>1559</v>
      </c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14" t="s">
        <v>497</v>
      </c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9"/>
      <c r="IB1168" s="15"/>
      <c r="IC1168" s="15"/>
      <c r="ID1168" s="15"/>
      <c r="IE1168" s="15"/>
      <c r="IF1168" s="15"/>
      <c r="IG1168" s="15"/>
    </row>
    <row r="1169" spans="1:241" x14ac:dyDescent="0.3">
      <c r="A1169" s="11">
        <v>2003</v>
      </c>
      <c r="B1169" s="4" t="s">
        <v>1548</v>
      </c>
      <c r="C1169" s="4" t="s">
        <v>1549</v>
      </c>
      <c r="D1169" s="5" t="s">
        <v>486</v>
      </c>
      <c r="E1169" s="4" t="s">
        <v>1560</v>
      </c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"/>
      <c r="EJ1169" s="4"/>
      <c r="EK1169" s="4"/>
      <c r="EL1169" s="4"/>
      <c r="EM1169" s="4"/>
      <c r="EN1169" s="4"/>
      <c r="EO1169" s="14" t="s">
        <v>497</v>
      </c>
      <c r="EP1169" s="4"/>
      <c r="EQ1169" s="4"/>
      <c r="ER1169" s="4"/>
      <c r="ES1169" s="4"/>
      <c r="ET1169" s="4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"/>
      <c r="HT1169" s="4"/>
      <c r="HU1169" s="4"/>
      <c r="HV1169" s="4"/>
      <c r="HW1169" s="4"/>
      <c r="HX1169" s="4"/>
      <c r="HY1169" s="4"/>
      <c r="HZ1169" s="4"/>
      <c r="IA1169" s="9"/>
      <c r="IB1169" s="15"/>
      <c r="IC1169" s="15"/>
      <c r="ID1169" s="15"/>
      <c r="IE1169" s="15"/>
      <c r="IF1169" s="15"/>
      <c r="IG1169" s="15"/>
    </row>
    <row r="1170" spans="1:241" x14ac:dyDescent="0.3">
      <c r="A1170" s="11">
        <v>2004</v>
      </c>
      <c r="B1170" s="4" t="s">
        <v>1548</v>
      </c>
      <c r="C1170" s="4" t="s">
        <v>1549</v>
      </c>
      <c r="D1170" s="5" t="s">
        <v>487</v>
      </c>
      <c r="E1170" s="4" t="s">
        <v>1561</v>
      </c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14" t="s">
        <v>497</v>
      </c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9"/>
      <c r="IB1170" s="15"/>
      <c r="IC1170" s="15"/>
      <c r="ID1170" s="15"/>
      <c r="IE1170" s="15"/>
      <c r="IF1170" s="15"/>
      <c r="IG1170" s="15"/>
    </row>
    <row r="1171" spans="1:241" x14ac:dyDescent="0.3">
      <c r="A1171" s="11">
        <v>2005</v>
      </c>
      <c r="B1171" s="4" t="s">
        <v>1548</v>
      </c>
      <c r="C1171" s="4" t="s">
        <v>1549</v>
      </c>
      <c r="D1171" s="5" t="s">
        <v>488</v>
      </c>
      <c r="E1171" s="4" t="s">
        <v>1562</v>
      </c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"/>
      <c r="EJ1171" s="4"/>
      <c r="EK1171" s="4"/>
      <c r="EL1171" s="4"/>
      <c r="EM1171" s="4"/>
      <c r="EN1171" s="4"/>
      <c r="EO1171" s="14" t="s">
        <v>497</v>
      </c>
      <c r="EP1171" s="4"/>
      <c r="EQ1171" s="4"/>
      <c r="ER1171" s="4"/>
      <c r="ES1171" s="4"/>
      <c r="ET1171" s="4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"/>
      <c r="HT1171" s="4"/>
      <c r="HU1171" s="4"/>
      <c r="HV1171" s="4"/>
      <c r="HW1171" s="4"/>
      <c r="HX1171" s="4"/>
      <c r="HY1171" s="4"/>
      <c r="HZ1171" s="4"/>
      <c r="IA1171" s="9"/>
      <c r="IB1171" s="15"/>
      <c r="IC1171" s="15"/>
      <c r="ID1171" s="15"/>
      <c r="IE1171" s="15"/>
      <c r="IF1171" s="15"/>
      <c r="IG1171" s="15"/>
    </row>
    <row r="1172" spans="1:241" x14ac:dyDescent="0.3">
      <c r="A1172" s="11">
        <v>2006</v>
      </c>
      <c r="B1172" s="4" t="s">
        <v>1548</v>
      </c>
      <c r="C1172" s="4" t="s">
        <v>1549</v>
      </c>
      <c r="D1172" s="5" t="s">
        <v>489</v>
      </c>
      <c r="E1172" s="4" t="s">
        <v>1563</v>
      </c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14" t="s">
        <v>497</v>
      </c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9"/>
      <c r="IB1172" s="15"/>
      <c r="IC1172" s="15"/>
      <c r="ID1172" s="15"/>
      <c r="IE1172" s="15"/>
      <c r="IF1172" s="15"/>
      <c r="IG1172" s="15"/>
    </row>
    <row r="1173" spans="1:241" x14ac:dyDescent="0.3">
      <c r="A1173" s="11">
        <v>2007</v>
      </c>
      <c r="B1173" s="4" t="s">
        <v>1548</v>
      </c>
      <c r="C1173" s="4" t="s">
        <v>1549</v>
      </c>
      <c r="D1173" s="5" t="s">
        <v>490</v>
      </c>
      <c r="E1173" s="4" t="s">
        <v>1564</v>
      </c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14" t="s">
        <v>497</v>
      </c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9"/>
      <c r="IB1173" s="15"/>
      <c r="IC1173" s="15"/>
      <c r="ID1173" s="15"/>
      <c r="IE1173" s="15"/>
      <c r="IF1173" s="15"/>
      <c r="IG1173" s="15"/>
    </row>
    <row r="1174" spans="1:241" x14ac:dyDescent="0.3">
      <c r="A1174" s="11">
        <v>2008</v>
      </c>
      <c r="B1174" s="4" t="s">
        <v>1548</v>
      </c>
      <c r="C1174" s="4" t="s">
        <v>1549</v>
      </c>
      <c r="D1174" s="5" t="s">
        <v>491</v>
      </c>
      <c r="E1174" s="4" t="s">
        <v>1565</v>
      </c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"/>
      <c r="EJ1174" s="4"/>
      <c r="EK1174" s="4"/>
      <c r="EL1174" s="4"/>
      <c r="EM1174" s="4"/>
      <c r="EN1174" s="4"/>
      <c r="EO1174" s="14" t="s">
        <v>497</v>
      </c>
      <c r="EP1174" s="4"/>
      <c r="EQ1174" s="4"/>
      <c r="ER1174" s="4"/>
      <c r="ES1174" s="4"/>
      <c r="ET1174" s="4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"/>
      <c r="HT1174" s="4"/>
      <c r="HU1174" s="4"/>
      <c r="HV1174" s="4"/>
      <c r="HW1174" s="4"/>
      <c r="HX1174" s="4"/>
      <c r="HY1174" s="4"/>
      <c r="HZ1174" s="4"/>
      <c r="IA1174" s="9"/>
      <c r="IB1174" s="15"/>
      <c r="IC1174" s="15"/>
      <c r="ID1174" s="15"/>
      <c r="IE1174" s="15"/>
      <c r="IF1174" s="15"/>
      <c r="IG1174" s="15"/>
    </row>
    <row r="1175" spans="1:241" x14ac:dyDescent="0.3">
      <c r="A1175" s="11">
        <v>2009</v>
      </c>
      <c r="B1175" s="4" t="s">
        <v>1548</v>
      </c>
      <c r="C1175" s="4" t="s">
        <v>1549</v>
      </c>
      <c r="D1175" s="5" t="s">
        <v>492</v>
      </c>
      <c r="E1175" s="4" t="s">
        <v>1566</v>
      </c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14" t="s">
        <v>497</v>
      </c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9"/>
      <c r="IB1175" s="15"/>
      <c r="IC1175" s="15"/>
      <c r="ID1175" s="15"/>
      <c r="IE1175" s="15"/>
      <c r="IF1175" s="15"/>
      <c r="IG1175" s="15"/>
    </row>
    <row r="1176" spans="1:241" x14ac:dyDescent="0.3">
      <c r="A1176" s="11">
        <v>2010</v>
      </c>
      <c r="B1176" s="4" t="s">
        <v>1548</v>
      </c>
      <c r="C1176" s="4" t="s">
        <v>1549</v>
      </c>
      <c r="D1176" s="5" t="s">
        <v>493</v>
      </c>
      <c r="E1176" s="4" t="s">
        <v>1567</v>
      </c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"/>
      <c r="EJ1176" s="4"/>
      <c r="EK1176" s="4"/>
      <c r="EL1176" s="4"/>
      <c r="EM1176" s="4"/>
      <c r="EN1176" s="4"/>
      <c r="EO1176" s="14" t="s">
        <v>497</v>
      </c>
      <c r="EP1176" s="4"/>
      <c r="EQ1176" s="4"/>
      <c r="ER1176" s="4"/>
      <c r="ES1176" s="4"/>
      <c r="ET1176" s="4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"/>
      <c r="HT1176" s="4"/>
      <c r="HU1176" s="4"/>
      <c r="HV1176" s="4"/>
      <c r="HW1176" s="4"/>
      <c r="HX1176" s="4"/>
      <c r="HY1176" s="4"/>
      <c r="HZ1176" s="4"/>
      <c r="IA1176" s="9"/>
      <c r="IB1176" s="15"/>
      <c r="IC1176" s="15"/>
      <c r="ID1176" s="15"/>
      <c r="IE1176" s="15"/>
      <c r="IF1176" s="15"/>
      <c r="IG1176" s="15"/>
    </row>
    <row r="1177" spans="1:241" x14ac:dyDescent="0.3">
      <c r="A1177" s="11">
        <v>2011</v>
      </c>
      <c r="B1177" s="4" t="s">
        <v>1548</v>
      </c>
      <c r="C1177" s="4" t="s">
        <v>1549</v>
      </c>
      <c r="D1177" s="5" t="s">
        <v>494</v>
      </c>
      <c r="E1177" s="4" t="s">
        <v>1568</v>
      </c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14" t="s">
        <v>497</v>
      </c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9"/>
      <c r="IB1177" s="15"/>
      <c r="IC1177" s="15"/>
      <c r="ID1177" s="15"/>
      <c r="IE1177" s="15"/>
      <c r="IF1177" s="15"/>
      <c r="IG1177" s="15"/>
    </row>
    <row r="1178" spans="1:241" x14ac:dyDescent="0.3">
      <c r="A1178" s="11">
        <v>2012</v>
      </c>
      <c r="B1178" s="4" t="s">
        <v>1548</v>
      </c>
      <c r="C1178" s="4" t="s">
        <v>1549</v>
      </c>
      <c r="D1178" s="5" t="s">
        <v>495</v>
      </c>
      <c r="E1178" s="4" t="s">
        <v>1569</v>
      </c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14" t="s">
        <v>497</v>
      </c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9"/>
      <c r="IB1178" s="15"/>
      <c r="IC1178" s="15"/>
      <c r="ID1178" s="15"/>
      <c r="IE1178" s="15"/>
      <c r="IF1178" s="15"/>
      <c r="IG1178" s="15"/>
    </row>
    <row r="1179" spans="1:241" x14ac:dyDescent="0.3">
      <c r="A1179" s="11">
        <v>2013</v>
      </c>
      <c r="B1179" s="4" t="s">
        <v>1548</v>
      </c>
      <c r="C1179" s="4" t="s">
        <v>1549</v>
      </c>
      <c r="D1179" s="5" t="s">
        <v>496</v>
      </c>
      <c r="E1179" s="4" t="s">
        <v>1570</v>
      </c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14" t="s">
        <v>497</v>
      </c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  <c r="HZ1179" s="4"/>
      <c r="IA1179" s="9"/>
      <c r="IB1179" s="15"/>
      <c r="IC1179" s="15"/>
      <c r="ID1179" s="15"/>
      <c r="IE1179" s="15"/>
      <c r="IF1179" s="15"/>
      <c r="IG1179" s="15"/>
    </row>
    <row r="1180" spans="1:241" x14ac:dyDescent="0.3">
      <c r="A1180" s="11">
        <v>2014</v>
      </c>
      <c r="B1180" s="4" t="s">
        <v>1548</v>
      </c>
      <c r="C1180" s="4" t="s">
        <v>1549</v>
      </c>
      <c r="D1180" s="5" t="s">
        <v>497</v>
      </c>
      <c r="E1180" s="4" t="s">
        <v>1571</v>
      </c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14" t="s">
        <v>497</v>
      </c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9"/>
      <c r="IB1180" s="15"/>
      <c r="IC1180" s="15"/>
      <c r="ID1180" s="15"/>
      <c r="IE1180" s="15"/>
      <c r="IF1180" s="15"/>
      <c r="IG1180" s="15"/>
    </row>
    <row r="1181" spans="1:241" x14ac:dyDescent="0.3">
      <c r="A1181" s="11">
        <v>2015</v>
      </c>
      <c r="B1181" s="4" t="s">
        <v>1548</v>
      </c>
      <c r="C1181" s="4" t="s">
        <v>1549</v>
      </c>
      <c r="D1181" s="5" t="s">
        <v>498</v>
      </c>
      <c r="E1181" s="4" t="s">
        <v>1572</v>
      </c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14" t="s">
        <v>497</v>
      </c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9"/>
      <c r="IB1181" s="15"/>
      <c r="IC1181" s="15"/>
      <c r="ID1181" s="15"/>
      <c r="IE1181" s="15"/>
      <c r="IF1181" s="15"/>
      <c r="IG1181" s="15"/>
    </row>
    <row r="1182" spans="1:241" x14ac:dyDescent="0.3">
      <c r="A1182" s="11">
        <v>2016</v>
      </c>
      <c r="B1182" s="4" t="s">
        <v>1548</v>
      </c>
      <c r="C1182" s="4" t="s">
        <v>1549</v>
      </c>
      <c r="D1182" s="5" t="s">
        <v>499</v>
      </c>
      <c r="E1182" s="4" t="s">
        <v>1573</v>
      </c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14" t="s">
        <v>497</v>
      </c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9"/>
      <c r="IB1182" s="15"/>
      <c r="IC1182" s="15"/>
      <c r="ID1182" s="15"/>
      <c r="IE1182" s="15"/>
      <c r="IF1182" s="15"/>
      <c r="IG1182" s="15"/>
    </row>
    <row r="1183" spans="1:241" x14ac:dyDescent="0.3">
      <c r="A1183" s="11">
        <v>2017</v>
      </c>
      <c r="B1183" s="4" t="s">
        <v>1548</v>
      </c>
      <c r="C1183" s="4" t="s">
        <v>1549</v>
      </c>
      <c r="D1183" s="5" t="s">
        <v>500</v>
      </c>
      <c r="E1183" s="4" t="s">
        <v>1574</v>
      </c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14" t="s">
        <v>497</v>
      </c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9"/>
      <c r="IB1183" s="15"/>
      <c r="IC1183" s="15"/>
      <c r="ID1183" s="15"/>
      <c r="IE1183" s="15"/>
      <c r="IF1183" s="15"/>
      <c r="IG1183" s="15"/>
    </row>
    <row r="1184" spans="1:241" x14ac:dyDescent="0.3">
      <c r="A1184" s="11">
        <v>2018</v>
      </c>
      <c r="B1184" s="4" t="s">
        <v>1548</v>
      </c>
      <c r="C1184" s="4" t="s">
        <v>1549</v>
      </c>
      <c r="D1184" s="5" t="s">
        <v>501</v>
      </c>
      <c r="E1184" s="4" t="s">
        <v>1575</v>
      </c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14" t="s">
        <v>497</v>
      </c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9"/>
      <c r="IB1184" s="15"/>
      <c r="IC1184" s="15"/>
      <c r="ID1184" s="15"/>
      <c r="IE1184" s="15"/>
      <c r="IF1184" s="15"/>
      <c r="IG1184" s="15"/>
    </row>
    <row r="1185" spans="1:241" x14ac:dyDescent="0.3">
      <c r="A1185" s="11">
        <v>2019</v>
      </c>
      <c r="B1185" s="4" t="s">
        <v>1548</v>
      </c>
      <c r="C1185" s="4" t="s">
        <v>1549</v>
      </c>
      <c r="D1185" s="5" t="s">
        <v>502</v>
      </c>
      <c r="E1185" s="4" t="s">
        <v>1576</v>
      </c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14" t="s">
        <v>497</v>
      </c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"/>
      <c r="HT1185" s="4"/>
      <c r="HU1185" s="4"/>
      <c r="HV1185" s="4"/>
      <c r="HW1185" s="4"/>
      <c r="HX1185" s="4"/>
      <c r="HY1185" s="4"/>
      <c r="HZ1185" s="4"/>
      <c r="IA1185" s="9"/>
      <c r="IB1185" s="15"/>
      <c r="IC1185" s="15"/>
      <c r="ID1185" s="15"/>
      <c r="IE1185" s="15"/>
      <c r="IF1185" s="15"/>
      <c r="IG1185" s="15"/>
    </row>
    <row r="1186" spans="1:241" x14ac:dyDescent="0.3">
      <c r="A1186" s="11">
        <v>2020</v>
      </c>
      <c r="B1186" s="4" t="s">
        <v>1548</v>
      </c>
      <c r="C1186" s="4" t="s">
        <v>1549</v>
      </c>
      <c r="D1186" s="5" t="s">
        <v>503</v>
      </c>
      <c r="E1186" s="4" t="s">
        <v>1577</v>
      </c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14" t="s">
        <v>497</v>
      </c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9"/>
      <c r="IB1186" s="15"/>
      <c r="IC1186" s="15"/>
      <c r="ID1186" s="15"/>
      <c r="IE1186" s="15"/>
      <c r="IF1186" s="15"/>
      <c r="IG1186" s="15"/>
    </row>
    <row r="1187" spans="1:241" x14ac:dyDescent="0.3">
      <c r="A1187" s="11">
        <v>2021</v>
      </c>
      <c r="B1187" s="4" t="s">
        <v>1548</v>
      </c>
      <c r="C1187" s="4" t="s">
        <v>1549</v>
      </c>
      <c r="D1187" s="5" t="s">
        <v>504</v>
      </c>
      <c r="E1187" s="4" t="s">
        <v>1578</v>
      </c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"/>
      <c r="EJ1187" s="4"/>
      <c r="EK1187" s="4"/>
      <c r="EL1187" s="4"/>
      <c r="EM1187" s="4"/>
      <c r="EN1187" s="4"/>
      <c r="EO1187" s="14" t="s">
        <v>497</v>
      </c>
      <c r="EP1187" s="4"/>
      <c r="EQ1187" s="4"/>
      <c r="ER1187" s="4"/>
      <c r="ES1187" s="4"/>
      <c r="ET1187" s="4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"/>
      <c r="HT1187" s="4"/>
      <c r="HU1187" s="4"/>
      <c r="HV1187" s="4"/>
      <c r="HW1187" s="4"/>
      <c r="HX1187" s="4"/>
      <c r="HY1187" s="4"/>
      <c r="HZ1187" s="4"/>
      <c r="IA1187" s="9"/>
      <c r="IB1187" s="15"/>
      <c r="IC1187" s="15"/>
      <c r="ID1187" s="15"/>
      <c r="IE1187" s="15"/>
      <c r="IF1187" s="15"/>
      <c r="IG1187" s="15"/>
    </row>
    <row r="1188" spans="1:241" x14ac:dyDescent="0.3">
      <c r="A1188" s="11">
        <v>2022</v>
      </c>
      <c r="B1188" s="4" t="s">
        <v>1548</v>
      </c>
      <c r="C1188" s="4" t="s">
        <v>1549</v>
      </c>
      <c r="D1188" s="5" t="s">
        <v>505</v>
      </c>
      <c r="E1188" s="4" t="s">
        <v>1575</v>
      </c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14" t="s">
        <v>497</v>
      </c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9"/>
      <c r="IB1188" s="15"/>
      <c r="IC1188" s="15"/>
      <c r="ID1188" s="15"/>
      <c r="IE1188" s="15"/>
      <c r="IF1188" s="15"/>
      <c r="IG1188" s="15"/>
    </row>
    <row r="1189" spans="1:241" x14ac:dyDescent="0.3">
      <c r="A1189" s="11">
        <v>2023</v>
      </c>
      <c r="B1189" s="4" t="s">
        <v>1548</v>
      </c>
      <c r="C1189" s="4" t="s">
        <v>1549</v>
      </c>
      <c r="D1189" s="5" t="s">
        <v>506</v>
      </c>
      <c r="E1189" s="4" t="s">
        <v>1579</v>
      </c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14" t="s">
        <v>497</v>
      </c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"/>
      <c r="HT1189" s="4"/>
      <c r="HU1189" s="4"/>
      <c r="HV1189" s="4"/>
      <c r="HW1189" s="4"/>
      <c r="HX1189" s="4"/>
      <c r="HY1189" s="4"/>
      <c r="HZ1189" s="4"/>
      <c r="IA1189" s="9"/>
      <c r="IB1189" s="15"/>
      <c r="IC1189" s="15"/>
      <c r="ID1189" s="15"/>
      <c r="IE1189" s="15"/>
      <c r="IF1189" s="15"/>
      <c r="IG1189" s="15"/>
    </row>
    <row r="1190" spans="1:241" x14ac:dyDescent="0.3">
      <c r="A1190" s="11">
        <v>2024</v>
      </c>
      <c r="B1190" s="4" t="s">
        <v>1548</v>
      </c>
      <c r="C1190" s="4" t="s">
        <v>1549</v>
      </c>
      <c r="D1190" s="5" t="s">
        <v>507</v>
      </c>
      <c r="E1190" s="4" t="s">
        <v>1580</v>
      </c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14" t="s">
        <v>497</v>
      </c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9"/>
      <c r="IB1190" s="15"/>
      <c r="IC1190" s="15"/>
      <c r="ID1190" s="15"/>
      <c r="IE1190" s="15"/>
      <c r="IF1190" s="15"/>
      <c r="IG1190" s="15"/>
    </row>
    <row r="1191" spans="1:241" x14ac:dyDescent="0.3">
      <c r="A1191" s="11">
        <v>2025</v>
      </c>
      <c r="B1191" s="4" t="s">
        <v>1548</v>
      </c>
      <c r="C1191" s="4" t="s">
        <v>1549</v>
      </c>
      <c r="D1191" s="5" t="s">
        <v>508</v>
      </c>
      <c r="E1191" s="4" t="s">
        <v>1581</v>
      </c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  <c r="DN1191" s="4"/>
      <c r="DO1191" s="4"/>
      <c r="DP1191" s="4"/>
      <c r="DQ1191" s="4"/>
      <c r="DR1191" s="4"/>
      <c r="DS1191" s="4"/>
      <c r="DT1191" s="4"/>
      <c r="DU1191" s="4"/>
      <c r="DV1191" s="4"/>
      <c r="DW1191" s="4"/>
      <c r="DX1191" s="4"/>
      <c r="DY1191" s="4"/>
      <c r="DZ1191" s="4"/>
      <c r="EA1191" s="4"/>
      <c r="EB1191" s="4"/>
      <c r="EC1191" s="4"/>
      <c r="ED1191" s="4"/>
      <c r="EE1191" s="4"/>
      <c r="EF1191" s="4"/>
      <c r="EG1191" s="4"/>
      <c r="EH1191" s="4"/>
      <c r="EI1191" s="4"/>
      <c r="EJ1191" s="4"/>
      <c r="EK1191" s="4"/>
      <c r="EL1191" s="4"/>
      <c r="EM1191" s="4"/>
      <c r="EN1191" s="4"/>
      <c r="EO1191" s="14" t="s">
        <v>497</v>
      </c>
      <c r="EP1191" s="4"/>
      <c r="EQ1191" s="4"/>
      <c r="ER1191" s="4"/>
      <c r="ES1191" s="4"/>
      <c r="ET1191" s="4"/>
      <c r="EU1191" s="4"/>
      <c r="EV1191" s="4"/>
      <c r="EW1191" s="4"/>
      <c r="EX1191" s="4"/>
      <c r="EY1191" s="4"/>
      <c r="EZ1191" s="4"/>
      <c r="FA1191" s="4"/>
      <c r="FB1191" s="4"/>
      <c r="FC1191" s="4"/>
      <c r="FD1191" s="4"/>
      <c r="FE1191" s="4"/>
      <c r="FF1191" s="4"/>
      <c r="FG1191" s="4"/>
      <c r="FH1191" s="4"/>
      <c r="FI1191" s="4"/>
      <c r="FJ1191" s="4"/>
      <c r="FK1191" s="4"/>
      <c r="FL1191" s="4"/>
      <c r="FM1191" s="4"/>
      <c r="FN1191" s="4"/>
      <c r="FO1191" s="4"/>
      <c r="FP1191" s="4"/>
      <c r="FQ1191" s="4"/>
      <c r="FR1191" s="4"/>
      <c r="FS1191" s="4"/>
      <c r="FT1191" s="4"/>
      <c r="FU1191" s="4"/>
      <c r="FV1191" s="4"/>
      <c r="FW1191" s="4"/>
      <c r="FX1191" s="4"/>
      <c r="FY1191" s="4"/>
      <c r="FZ1191" s="4"/>
      <c r="GA1191" s="4"/>
      <c r="GB1191" s="4"/>
      <c r="GC1191" s="4"/>
      <c r="GD1191" s="4"/>
      <c r="GE1191" s="4"/>
      <c r="GF1191" s="4"/>
      <c r="GG1191" s="4"/>
      <c r="GH1191" s="4"/>
      <c r="GI1191" s="4"/>
      <c r="GJ1191" s="4"/>
      <c r="GK1191" s="4"/>
      <c r="GL1191" s="4"/>
      <c r="GM1191" s="4"/>
      <c r="GN1191" s="4"/>
      <c r="GO1191" s="4"/>
      <c r="GP1191" s="4"/>
      <c r="GQ1191" s="4"/>
      <c r="GR1191" s="4"/>
      <c r="GS1191" s="4"/>
      <c r="GT1191" s="4"/>
      <c r="GU1191" s="4"/>
      <c r="GV1191" s="4"/>
      <c r="GW1191" s="4"/>
      <c r="GX1191" s="4"/>
      <c r="GY1191" s="4"/>
      <c r="GZ1191" s="4"/>
      <c r="HA1191" s="4"/>
      <c r="HB1191" s="4"/>
      <c r="HC1191" s="4"/>
      <c r="HD1191" s="4"/>
      <c r="HE1191" s="4"/>
      <c r="HF1191" s="4"/>
      <c r="HG1191" s="4"/>
      <c r="HH1191" s="4"/>
      <c r="HI1191" s="4"/>
      <c r="HJ1191" s="4"/>
      <c r="HK1191" s="4"/>
      <c r="HL1191" s="4"/>
      <c r="HM1191" s="4"/>
      <c r="HN1191" s="4"/>
      <c r="HO1191" s="4"/>
      <c r="HP1191" s="4"/>
      <c r="HQ1191" s="4"/>
      <c r="HR1191" s="4"/>
      <c r="HS1191" s="4"/>
      <c r="HT1191" s="4"/>
      <c r="HU1191" s="4"/>
      <c r="HV1191" s="4"/>
      <c r="HW1191" s="4"/>
      <c r="HX1191" s="4"/>
      <c r="HY1191" s="4"/>
      <c r="HZ1191" s="4"/>
      <c r="IA1191" s="9"/>
      <c r="IB1191" s="15"/>
      <c r="IC1191" s="15"/>
      <c r="ID1191" s="15"/>
      <c r="IE1191" s="15"/>
      <c r="IF1191" s="15"/>
      <c r="IG1191" s="15"/>
    </row>
    <row r="1192" spans="1:241" x14ac:dyDescent="0.3">
      <c r="A1192" s="11">
        <v>2026</v>
      </c>
      <c r="B1192" s="4" t="s">
        <v>1548</v>
      </c>
      <c r="C1192" s="4" t="s">
        <v>1549</v>
      </c>
      <c r="D1192" s="5" t="s">
        <v>509</v>
      </c>
      <c r="E1192" s="4" t="s">
        <v>1582</v>
      </c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14" t="s">
        <v>497</v>
      </c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9"/>
      <c r="IB1192" s="15"/>
      <c r="IC1192" s="15"/>
      <c r="ID1192" s="15"/>
      <c r="IE1192" s="15"/>
      <c r="IF1192" s="15"/>
      <c r="IG1192" s="15"/>
    </row>
    <row r="1193" spans="1:241" x14ac:dyDescent="0.3">
      <c r="A1193" s="11">
        <v>2027</v>
      </c>
      <c r="B1193" s="4" t="s">
        <v>1548</v>
      </c>
      <c r="C1193" s="4" t="s">
        <v>1549</v>
      </c>
      <c r="D1193" s="5" t="s">
        <v>510</v>
      </c>
      <c r="E1193" s="4" t="s">
        <v>1583</v>
      </c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  <c r="DN1193" s="4"/>
      <c r="DO1193" s="4"/>
      <c r="DP1193" s="4"/>
      <c r="DQ1193" s="4"/>
      <c r="DR1193" s="4"/>
      <c r="DS1193" s="4"/>
      <c r="DT1193" s="4"/>
      <c r="DU1193" s="4"/>
      <c r="DV1193" s="4"/>
      <c r="DW1193" s="4"/>
      <c r="DX1193" s="4"/>
      <c r="DY1193" s="4"/>
      <c r="DZ1193" s="4"/>
      <c r="EA1193" s="4"/>
      <c r="EB1193" s="4"/>
      <c r="EC1193" s="4"/>
      <c r="ED1193" s="4"/>
      <c r="EE1193" s="4"/>
      <c r="EF1193" s="4"/>
      <c r="EG1193" s="4"/>
      <c r="EH1193" s="4"/>
      <c r="EI1193" s="4"/>
      <c r="EJ1193" s="4"/>
      <c r="EK1193" s="4"/>
      <c r="EL1193" s="4"/>
      <c r="EM1193" s="4"/>
      <c r="EN1193" s="4"/>
      <c r="EO1193" s="14" t="s">
        <v>497</v>
      </c>
      <c r="EP1193" s="4"/>
      <c r="EQ1193" s="4"/>
      <c r="ER1193" s="4"/>
      <c r="ES1193" s="4"/>
      <c r="ET1193" s="4"/>
      <c r="EU1193" s="4"/>
      <c r="EV1193" s="4"/>
      <c r="EW1193" s="4"/>
      <c r="EX1193" s="4"/>
      <c r="EY1193" s="4"/>
      <c r="EZ1193" s="4"/>
      <c r="FA1193" s="4"/>
      <c r="FB1193" s="4"/>
      <c r="FC1193" s="4"/>
      <c r="FD1193" s="4"/>
      <c r="FE1193" s="4"/>
      <c r="FF1193" s="4"/>
      <c r="FG1193" s="4"/>
      <c r="FH1193" s="4"/>
      <c r="FI1193" s="4"/>
      <c r="FJ1193" s="4"/>
      <c r="FK1193" s="4"/>
      <c r="FL1193" s="4"/>
      <c r="FM1193" s="4"/>
      <c r="FN1193" s="4"/>
      <c r="FO1193" s="4"/>
      <c r="FP1193" s="4"/>
      <c r="FQ1193" s="4"/>
      <c r="FR1193" s="4"/>
      <c r="FS1193" s="4"/>
      <c r="FT1193" s="4"/>
      <c r="FU1193" s="4"/>
      <c r="FV1193" s="4"/>
      <c r="FW1193" s="4"/>
      <c r="FX1193" s="4"/>
      <c r="FY1193" s="4"/>
      <c r="FZ1193" s="4"/>
      <c r="GA1193" s="4"/>
      <c r="GB1193" s="4"/>
      <c r="GC1193" s="4"/>
      <c r="GD1193" s="4"/>
      <c r="GE1193" s="4"/>
      <c r="GF1193" s="4"/>
      <c r="GG1193" s="4"/>
      <c r="GH1193" s="4"/>
      <c r="GI1193" s="4"/>
      <c r="GJ1193" s="4"/>
      <c r="GK1193" s="4"/>
      <c r="GL1193" s="4"/>
      <c r="GM1193" s="4"/>
      <c r="GN1193" s="4"/>
      <c r="GO1193" s="4"/>
      <c r="GP1193" s="4"/>
      <c r="GQ1193" s="4"/>
      <c r="GR1193" s="4"/>
      <c r="GS1193" s="4"/>
      <c r="GT1193" s="4"/>
      <c r="GU1193" s="4"/>
      <c r="GV1193" s="4"/>
      <c r="GW1193" s="4"/>
      <c r="GX1193" s="4"/>
      <c r="GY1193" s="4"/>
      <c r="GZ1193" s="4"/>
      <c r="HA1193" s="4"/>
      <c r="HB1193" s="4"/>
      <c r="HC1193" s="4"/>
      <c r="HD1193" s="4"/>
      <c r="HE1193" s="4"/>
      <c r="HF1193" s="4"/>
      <c r="HG1193" s="4"/>
      <c r="HH1193" s="4"/>
      <c r="HI1193" s="4"/>
      <c r="HJ1193" s="4"/>
      <c r="HK1193" s="4"/>
      <c r="HL1193" s="4"/>
      <c r="HM1193" s="4"/>
      <c r="HN1193" s="4"/>
      <c r="HO1193" s="4"/>
      <c r="HP1193" s="4"/>
      <c r="HQ1193" s="4"/>
      <c r="HR1193" s="4"/>
      <c r="HS1193" s="4"/>
      <c r="HT1193" s="4"/>
      <c r="HU1193" s="4"/>
      <c r="HV1193" s="4"/>
      <c r="HW1193" s="4"/>
      <c r="HX1193" s="4"/>
      <c r="HY1193" s="4"/>
      <c r="HZ1193" s="4"/>
      <c r="IA1193" s="9"/>
      <c r="IB1193" s="15"/>
      <c r="IC1193" s="15"/>
      <c r="ID1193" s="15"/>
      <c r="IE1193" s="15"/>
      <c r="IF1193" s="15"/>
      <c r="IG1193" s="15"/>
    </row>
    <row r="1194" spans="1:241" x14ac:dyDescent="0.3">
      <c r="A1194" s="11">
        <v>2028</v>
      </c>
      <c r="B1194" s="4" t="s">
        <v>1548</v>
      </c>
      <c r="C1194" s="4" t="s">
        <v>1549</v>
      </c>
      <c r="D1194" s="5" t="s">
        <v>511</v>
      </c>
      <c r="E1194" s="4" t="s">
        <v>1584</v>
      </c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14" t="s">
        <v>497</v>
      </c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9"/>
      <c r="IB1194" s="15"/>
      <c r="IC1194" s="15"/>
      <c r="ID1194" s="15"/>
      <c r="IE1194" s="15"/>
      <c r="IF1194" s="15"/>
      <c r="IG1194" s="15"/>
    </row>
    <row r="1195" spans="1:241" x14ac:dyDescent="0.3">
      <c r="A1195" s="11">
        <v>2029</v>
      </c>
      <c r="B1195" s="4" t="s">
        <v>1548</v>
      </c>
      <c r="C1195" s="4" t="s">
        <v>1549</v>
      </c>
      <c r="D1195" s="5" t="s">
        <v>512</v>
      </c>
      <c r="E1195" s="4" t="s">
        <v>1585</v>
      </c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14" t="s">
        <v>497</v>
      </c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  <c r="GH1195" s="4"/>
      <c r="GI1195" s="4"/>
      <c r="GJ1195" s="4"/>
      <c r="GK1195" s="4"/>
      <c r="GL1195" s="4"/>
      <c r="GM1195" s="4"/>
      <c r="GN1195" s="4"/>
      <c r="GO1195" s="4"/>
      <c r="GP1195" s="4"/>
      <c r="GQ1195" s="4"/>
      <c r="GR1195" s="4"/>
      <c r="GS1195" s="4"/>
      <c r="GT1195" s="4"/>
      <c r="GU1195" s="4"/>
      <c r="GV1195" s="4"/>
      <c r="GW1195" s="4"/>
      <c r="GX1195" s="4"/>
      <c r="GY1195" s="4"/>
      <c r="GZ1195" s="4"/>
      <c r="HA1195" s="4"/>
      <c r="HB1195" s="4"/>
      <c r="HC1195" s="4"/>
      <c r="HD1195" s="4"/>
      <c r="HE1195" s="4"/>
      <c r="HF1195" s="4"/>
      <c r="HG1195" s="4"/>
      <c r="HH1195" s="4"/>
      <c r="HI1195" s="4"/>
      <c r="HJ1195" s="4"/>
      <c r="HK1195" s="4"/>
      <c r="HL1195" s="4"/>
      <c r="HM1195" s="4"/>
      <c r="HN1195" s="4"/>
      <c r="HO1195" s="4"/>
      <c r="HP1195" s="4"/>
      <c r="HQ1195" s="4"/>
      <c r="HR1195" s="4"/>
      <c r="HS1195" s="4"/>
      <c r="HT1195" s="4"/>
      <c r="HU1195" s="4"/>
      <c r="HV1195" s="4"/>
      <c r="HW1195" s="4"/>
      <c r="HX1195" s="4"/>
      <c r="HY1195" s="4"/>
      <c r="HZ1195" s="4"/>
      <c r="IA1195" s="9"/>
      <c r="IB1195" s="15"/>
      <c r="IC1195" s="15"/>
      <c r="ID1195" s="15"/>
      <c r="IE1195" s="15"/>
      <c r="IF1195" s="15"/>
      <c r="IG1195" s="15"/>
    </row>
    <row r="1196" spans="1:241" x14ac:dyDescent="0.3">
      <c r="A1196" s="11">
        <v>2030</v>
      </c>
      <c r="B1196" s="4" t="s">
        <v>1548</v>
      </c>
      <c r="C1196" s="4" t="s">
        <v>1549</v>
      </c>
      <c r="D1196" s="5" t="s">
        <v>513</v>
      </c>
      <c r="E1196" s="4" t="s">
        <v>1586</v>
      </c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14" t="s">
        <v>497</v>
      </c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9"/>
      <c r="IB1196" s="15"/>
      <c r="IC1196" s="15"/>
      <c r="ID1196" s="15"/>
      <c r="IE1196" s="15"/>
      <c r="IF1196" s="15"/>
      <c r="IG1196" s="15"/>
    </row>
    <row r="1197" spans="1:241" x14ac:dyDescent="0.3">
      <c r="A1197" s="11">
        <v>2031</v>
      </c>
      <c r="B1197" s="4" t="s">
        <v>1548</v>
      </c>
      <c r="C1197" s="4" t="s">
        <v>1549</v>
      </c>
      <c r="D1197" s="5" t="s">
        <v>514</v>
      </c>
      <c r="E1197" s="4" t="s">
        <v>1587</v>
      </c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14" t="s">
        <v>497</v>
      </c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9"/>
      <c r="IB1197" s="15"/>
      <c r="IC1197" s="15"/>
      <c r="ID1197" s="15"/>
      <c r="IE1197" s="15"/>
      <c r="IF1197" s="15"/>
      <c r="IG1197" s="15"/>
    </row>
    <row r="1198" spans="1:241" x14ac:dyDescent="0.3">
      <c r="A1198" s="11">
        <v>2032</v>
      </c>
      <c r="B1198" s="4" t="s">
        <v>1548</v>
      </c>
      <c r="C1198" s="4" t="s">
        <v>1549</v>
      </c>
      <c r="D1198" s="5" t="s">
        <v>515</v>
      </c>
      <c r="E1198" s="4" t="s">
        <v>1588</v>
      </c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14" t="s">
        <v>497</v>
      </c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9"/>
      <c r="IB1198" s="15"/>
      <c r="IC1198" s="15"/>
      <c r="ID1198" s="15"/>
      <c r="IE1198" s="15"/>
      <c r="IF1198" s="15"/>
      <c r="IG1198" s="15"/>
    </row>
    <row r="1199" spans="1:241" x14ac:dyDescent="0.3">
      <c r="A1199" s="11">
        <v>2033</v>
      </c>
      <c r="B1199" s="4" t="s">
        <v>1548</v>
      </c>
      <c r="C1199" s="4" t="s">
        <v>1549</v>
      </c>
      <c r="D1199" s="5" t="s">
        <v>516</v>
      </c>
      <c r="E1199" s="4" t="s">
        <v>1589</v>
      </c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14" t="s">
        <v>497</v>
      </c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  <c r="GH1199" s="4"/>
      <c r="GI1199" s="4"/>
      <c r="GJ1199" s="4"/>
      <c r="GK1199" s="4"/>
      <c r="GL1199" s="4"/>
      <c r="GM1199" s="4"/>
      <c r="GN1199" s="4"/>
      <c r="GO1199" s="4"/>
      <c r="GP1199" s="4"/>
      <c r="GQ1199" s="4"/>
      <c r="GR1199" s="4"/>
      <c r="GS1199" s="4"/>
      <c r="GT1199" s="4"/>
      <c r="GU1199" s="4"/>
      <c r="GV1199" s="4"/>
      <c r="GW1199" s="4"/>
      <c r="GX1199" s="4"/>
      <c r="GY1199" s="4"/>
      <c r="GZ1199" s="4"/>
      <c r="HA1199" s="4"/>
      <c r="HB1199" s="4"/>
      <c r="HC1199" s="4"/>
      <c r="HD1199" s="4"/>
      <c r="HE1199" s="4"/>
      <c r="HF1199" s="4"/>
      <c r="HG1199" s="4"/>
      <c r="HH1199" s="4"/>
      <c r="HI1199" s="4"/>
      <c r="HJ1199" s="4"/>
      <c r="HK1199" s="4"/>
      <c r="HL1199" s="4"/>
      <c r="HM1199" s="4"/>
      <c r="HN1199" s="4"/>
      <c r="HO1199" s="4"/>
      <c r="HP1199" s="4"/>
      <c r="HQ1199" s="4"/>
      <c r="HR1199" s="4"/>
      <c r="HS1199" s="4"/>
      <c r="HT1199" s="4"/>
      <c r="HU1199" s="4"/>
      <c r="HV1199" s="4"/>
      <c r="HW1199" s="4"/>
      <c r="HX1199" s="4"/>
      <c r="HY1199" s="4"/>
      <c r="HZ1199" s="4"/>
      <c r="IA1199" s="9"/>
      <c r="IB1199" s="15"/>
      <c r="IC1199" s="15"/>
      <c r="ID1199" s="15"/>
      <c r="IE1199" s="15"/>
      <c r="IF1199" s="15"/>
      <c r="IG1199" s="15"/>
    </row>
    <row r="1200" spans="1:241" x14ac:dyDescent="0.3">
      <c r="A1200" s="11">
        <v>2034</v>
      </c>
      <c r="B1200" s="4" t="s">
        <v>1548</v>
      </c>
      <c r="C1200" s="4" t="s">
        <v>1549</v>
      </c>
      <c r="D1200" s="5" t="s">
        <v>517</v>
      </c>
      <c r="E1200" s="4" t="s">
        <v>1590</v>
      </c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14" t="s">
        <v>497</v>
      </c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9"/>
      <c r="IB1200" s="15"/>
      <c r="IC1200" s="15"/>
      <c r="ID1200" s="15"/>
      <c r="IE1200" s="15"/>
      <c r="IF1200" s="15"/>
      <c r="IG1200" s="15"/>
    </row>
    <row r="1201" spans="1:241" x14ac:dyDescent="0.3">
      <c r="A1201" s="11">
        <v>2035</v>
      </c>
      <c r="B1201" s="4" t="s">
        <v>1548</v>
      </c>
      <c r="C1201" s="4" t="s">
        <v>1549</v>
      </c>
      <c r="D1201" s="5" t="s">
        <v>518</v>
      </c>
      <c r="E1201" s="4" t="s">
        <v>1591</v>
      </c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14" t="s">
        <v>497</v>
      </c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  <c r="GH1201" s="4"/>
      <c r="GI1201" s="4"/>
      <c r="GJ1201" s="4"/>
      <c r="GK1201" s="4"/>
      <c r="GL1201" s="4"/>
      <c r="GM1201" s="4"/>
      <c r="GN1201" s="4"/>
      <c r="GO1201" s="4"/>
      <c r="GP1201" s="4"/>
      <c r="GQ1201" s="4"/>
      <c r="GR1201" s="4"/>
      <c r="GS1201" s="4"/>
      <c r="GT1201" s="4"/>
      <c r="GU1201" s="4"/>
      <c r="GV1201" s="4"/>
      <c r="GW1201" s="4"/>
      <c r="GX1201" s="4"/>
      <c r="GY1201" s="4"/>
      <c r="GZ1201" s="4"/>
      <c r="HA1201" s="4"/>
      <c r="HB1201" s="4"/>
      <c r="HC1201" s="4"/>
      <c r="HD1201" s="4"/>
      <c r="HE1201" s="4"/>
      <c r="HF1201" s="4"/>
      <c r="HG1201" s="4"/>
      <c r="HH1201" s="4"/>
      <c r="HI1201" s="4"/>
      <c r="HJ1201" s="4"/>
      <c r="HK1201" s="4"/>
      <c r="HL1201" s="4"/>
      <c r="HM1201" s="4"/>
      <c r="HN1201" s="4"/>
      <c r="HO1201" s="4"/>
      <c r="HP1201" s="4"/>
      <c r="HQ1201" s="4"/>
      <c r="HR1201" s="4"/>
      <c r="HS1201" s="4"/>
      <c r="HT1201" s="4"/>
      <c r="HU1201" s="4"/>
      <c r="HV1201" s="4"/>
      <c r="HW1201" s="4"/>
      <c r="HX1201" s="4"/>
      <c r="HY1201" s="4"/>
      <c r="HZ1201" s="4"/>
      <c r="IA1201" s="9"/>
      <c r="IB1201" s="15"/>
      <c r="IC1201" s="15"/>
      <c r="ID1201" s="15"/>
      <c r="IE1201" s="15"/>
      <c r="IF1201" s="15"/>
      <c r="IG1201" s="15"/>
    </row>
    <row r="1202" spans="1:241" x14ac:dyDescent="0.3">
      <c r="A1202" s="11">
        <v>2036</v>
      </c>
      <c r="B1202" s="4" t="s">
        <v>1548</v>
      </c>
      <c r="C1202" s="4" t="s">
        <v>1549</v>
      </c>
      <c r="D1202" s="5" t="s">
        <v>519</v>
      </c>
      <c r="E1202" s="4" t="s">
        <v>1592</v>
      </c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14" t="s">
        <v>497</v>
      </c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9"/>
      <c r="IB1202" s="15"/>
      <c r="IC1202" s="15"/>
      <c r="ID1202" s="15"/>
      <c r="IE1202" s="15"/>
      <c r="IF1202" s="15"/>
      <c r="IG1202" s="15"/>
    </row>
    <row r="1203" spans="1:241" x14ac:dyDescent="0.3">
      <c r="A1203" s="11">
        <v>2037</v>
      </c>
      <c r="B1203" s="4" t="s">
        <v>1548</v>
      </c>
      <c r="C1203" s="4" t="s">
        <v>1549</v>
      </c>
      <c r="D1203" s="5" t="s">
        <v>520</v>
      </c>
      <c r="E1203" s="4" t="s">
        <v>1593</v>
      </c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14" t="s">
        <v>497</v>
      </c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  <c r="GH1203" s="4"/>
      <c r="GI1203" s="4"/>
      <c r="GJ1203" s="4"/>
      <c r="GK1203" s="4"/>
      <c r="GL1203" s="4"/>
      <c r="GM1203" s="4"/>
      <c r="GN1203" s="4"/>
      <c r="GO1203" s="4"/>
      <c r="GP1203" s="4"/>
      <c r="GQ1203" s="4"/>
      <c r="GR1203" s="4"/>
      <c r="GS1203" s="4"/>
      <c r="GT1203" s="4"/>
      <c r="GU1203" s="4"/>
      <c r="GV1203" s="4"/>
      <c r="GW1203" s="4"/>
      <c r="GX1203" s="4"/>
      <c r="GY1203" s="4"/>
      <c r="GZ1203" s="4"/>
      <c r="HA1203" s="4"/>
      <c r="HB1203" s="4"/>
      <c r="HC1203" s="4"/>
      <c r="HD1203" s="4"/>
      <c r="HE1203" s="4"/>
      <c r="HF1203" s="4"/>
      <c r="HG1203" s="4"/>
      <c r="HH1203" s="4"/>
      <c r="HI1203" s="4"/>
      <c r="HJ1203" s="4"/>
      <c r="HK1203" s="4"/>
      <c r="HL1203" s="4"/>
      <c r="HM1203" s="4"/>
      <c r="HN1203" s="4"/>
      <c r="HO1203" s="4"/>
      <c r="HP1203" s="4"/>
      <c r="HQ1203" s="4"/>
      <c r="HR1203" s="4"/>
      <c r="HS1203" s="4"/>
      <c r="HT1203" s="4"/>
      <c r="HU1203" s="4"/>
      <c r="HV1203" s="4"/>
      <c r="HW1203" s="4"/>
      <c r="HX1203" s="4"/>
      <c r="HY1203" s="4"/>
      <c r="HZ1203" s="4"/>
      <c r="IA1203" s="9"/>
      <c r="IB1203" s="15"/>
      <c r="IC1203" s="15"/>
      <c r="ID1203" s="15"/>
      <c r="IE1203" s="15"/>
      <c r="IF1203" s="15"/>
      <c r="IG1203" s="15"/>
    </row>
    <row r="1204" spans="1:241" x14ac:dyDescent="0.3">
      <c r="A1204" s="11">
        <v>2038</v>
      </c>
      <c r="B1204" s="4" t="s">
        <v>2082</v>
      </c>
      <c r="C1204" s="4" t="s">
        <v>2081</v>
      </c>
      <c r="D1204" s="5" t="s">
        <v>474</v>
      </c>
      <c r="E1204" s="4" t="s">
        <v>1</v>
      </c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6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  <c r="FQ1204" s="20"/>
      <c r="FR1204" s="20"/>
      <c r="FS1204" s="20"/>
      <c r="FT1204" s="20"/>
      <c r="FU1204" s="20"/>
      <c r="FV1204" s="20"/>
      <c r="FW1204" s="20"/>
      <c r="FX1204" s="20"/>
      <c r="FY1204" s="20"/>
      <c r="FZ1204" s="20"/>
      <c r="GA1204" s="20"/>
      <c r="GB1204" s="20"/>
      <c r="GC1204" s="20"/>
      <c r="GD1204" s="20"/>
      <c r="GE1204" s="20"/>
      <c r="GF1204" s="20"/>
      <c r="GG1204" s="20"/>
      <c r="GH1204" s="20"/>
      <c r="GI1204" s="20"/>
      <c r="GJ1204" s="20"/>
      <c r="GK1204" s="20"/>
      <c r="GL1204" s="20"/>
      <c r="GM1204" s="20"/>
      <c r="GN1204" s="20"/>
      <c r="GO1204" s="20"/>
      <c r="GP1204" s="20"/>
      <c r="GQ1204" s="20"/>
      <c r="GR1204" s="20"/>
      <c r="GS1204" s="20"/>
      <c r="GT1204" s="20"/>
      <c r="GU1204" s="20"/>
      <c r="GV1204" s="20"/>
      <c r="GW1204" s="20"/>
      <c r="GX1204" s="6"/>
      <c r="GY1204" s="6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9"/>
      <c r="IB1204" s="15"/>
      <c r="IC1204" s="15"/>
      <c r="ID1204" s="15"/>
      <c r="IE1204" s="15"/>
      <c r="IF1204" s="15"/>
      <c r="IG1204" s="15"/>
    </row>
    <row r="1205" spans="1:241" x14ac:dyDescent="0.3">
      <c r="A1205" s="11">
        <v>2039</v>
      </c>
      <c r="B1205" s="4" t="s">
        <v>2082</v>
      </c>
      <c r="C1205" s="4" t="s">
        <v>2081</v>
      </c>
      <c r="D1205" s="5" t="s">
        <v>475</v>
      </c>
      <c r="E1205" s="4" t="s">
        <v>2</v>
      </c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6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  <c r="FQ1205" s="20"/>
      <c r="FR1205" s="20"/>
      <c r="FS1205" s="20"/>
      <c r="FT1205" s="20"/>
      <c r="FU1205" s="20"/>
      <c r="FV1205" s="20"/>
      <c r="FW1205" s="20"/>
      <c r="FX1205" s="20"/>
      <c r="FY1205" s="20"/>
      <c r="FZ1205" s="20"/>
      <c r="GA1205" s="20"/>
      <c r="GB1205" s="20"/>
      <c r="GC1205" s="20"/>
      <c r="GD1205" s="20"/>
      <c r="GE1205" s="20"/>
      <c r="GF1205" s="20"/>
      <c r="GG1205" s="20"/>
      <c r="GH1205" s="20"/>
      <c r="GI1205" s="20"/>
      <c r="GJ1205" s="20"/>
      <c r="GK1205" s="20"/>
      <c r="GL1205" s="20"/>
      <c r="GM1205" s="20"/>
      <c r="GN1205" s="20"/>
      <c r="GO1205" s="20"/>
      <c r="GP1205" s="20"/>
      <c r="GQ1205" s="20"/>
      <c r="GR1205" s="20"/>
      <c r="GS1205" s="20"/>
      <c r="GT1205" s="20"/>
      <c r="GU1205" s="20"/>
      <c r="GV1205" s="20"/>
      <c r="GW1205" s="20"/>
      <c r="GX1205" s="6"/>
      <c r="GY1205" s="6"/>
      <c r="GZ1205" s="4"/>
      <c r="HA1205" s="4"/>
      <c r="HB1205" s="4"/>
      <c r="HC1205" s="4"/>
      <c r="HD1205" s="4"/>
      <c r="HE1205" s="4"/>
      <c r="HF1205" s="4"/>
      <c r="HG1205" s="4"/>
      <c r="HH1205" s="4"/>
      <c r="HI1205" s="4"/>
      <c r="HJ1205" s="4"/>
      <c r="HK1205" s="4"/>
      <c r="HL1205" s="4"/>
      <c r="HM1205" s="4"/>
      <c r="HN1205" s="4"/>
      <c r="HO1205" s="4"/>
      <c r="HP1205" s="4"/>
      <c r="HQ1205" s="4"/>
      <c r="HR1205" s="4"/>
      <c r="HS1205" s="4"/>
      <c r="HT1205" s="4"/>
      <c r="HU1205" s="4"/>
      <c r="HV1205" s="4"/>
      <c r="HW1205" s="4"/>
      <c r="HX1205" s="4"/>
      <c r="HY1205" s="4"/>
      <c r="HZ1205" s="4"/>
      <c r="IA1205" s="9"/>
      <c r="IB1205" s="15"/>
      <c r="IC1205" s="15"/>
      <c r="ID1205" s="15"/>
      <c r="IE1205" s="15"/>
      <c r="IF1205" s="15"/>
      <c r="IG1205" s="15"/>
    </row>
    <row r="1206" spans="1:241" x14ac:dyDescent="0.3">
      <c r="A1206" s="11">
        <v>2040</v>
      </c>
      <c r="B1206" s="4" t="s">
        <v>2082</v>
      </c>
      <c r="C1206" s="4" t="s">
        <v>2081</v>
      </c>
      <c r="D1206" s="5" t="s">
        <v>476</v>
      </c>
      <c r="E1206" s="4" t="s">
        <v>1594</v>
      </c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14" t="s">
        <v>497</v>
      </c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9"/>
      <c r="IB1206" s="15"/>
      <c r="IC1206" s="15"/>
      <c r="ID1206" s="15"/>
      <c r="IE1206" s="15"/>
      <c r="IF1206" s="15"/>
      <c r="IG1206" s="15"/>
    </row>
    <row r="1207" spans="1:241" x14ac:dyDescent="0.3">
      <c r="A1207" s="11">
        <v>2041</v>
      </c>
      <c r="B1207" s="4" t="s">
        <v>2082</v>
      </c>
      <c r="C1207" s="4" t="s">
        <v>2081</v>
      </c>
      <c r="D1207" s="5" t="s">
        <v>477</v>
      </c>
      <c r="E1207" s="4" t="s">
        <v>1595</v>
      </c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14" t="s">
        <v>497</v>
      </c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  <c r="GH1207" s="4"/>
      <c r="GI1207" s="4"/>
      <c r="GJ1207" s="4"/>
      <c r="GK1207" s="4"/>
      <c r="GL1207" s="4"/>
      <c r="GM1207" s="4"/>
      <c r="GN1207" s="4"/>
      <c r="GO1207" s="4"/>
      <c r="GP1207" s="4"/>
      <c r="GQ1207" s="4"/>
      <c r="GR1207" s="4"/>
      <c r="GS1207" s="4"/>
      <c r="GT1207" s="4"/>
      <c r="GU1207" s="4"/>
      <c r="GV1207" s="4"/>
      <c r="GW1207" s="4"/>
      <c r="GX1207" s="4"/>
      <c r="GY1207" s="4"/>
      <c r="GZ1207" s="4"/>
      <c r="HA1207" s="4"/>
      <c r="HB1207" s="4"/>
      <c r="HC1207" s="4"/>
      <c r="HD1207" s="4"/>
      <c r="HE1207" s="4"/>
      <c r="HF1207" s="4"/>
      <c r="HG1207" s="4"/>
      <c r="HH1207" s="4"/>
      <c r="HI1207" s="4"/>
      <c r="HJ1207" s="4"/>
      <c r="HK1207" s="4"/>
      <c r="HL1207" s="4"/>
      <c r="HM1207" s="4"/>
      <c r="HN1207" s="4"/>
      <c r="HO1207" s="4"/>
      <c r="HP1207" s="4"/>
      <c r="HQ1207" s="4"/>
      <c r="HR1207" s="4"/>
      <c r="HS1207" s="4"/>
      <c r="HT1207" s="4"/>
      <c r="HU1207" s="4"/>
      <c r="HV1207" s="4"/>
      <c r="HW1207" s="4"/>
      <c r="HX1207" s="4"/>
      <c r="HY1207" s="4"/>
      <c r="HZ1207" s="4"/>
      <c r="IA1207" s="9"/>
      <c r="IB1207" s="15"/>
      <c r="IC1207" s="15"/>
      <c r="ID1207" s="15"/>
      <c r="IE1207" s="15"/>
      <c r="IF1207" s="15"/>
      <c r="IG1207" s="15"/>
    </row>
    <row r="1208" spans="1:241" x14ac:dyDescent="0.3">
      <c r="A1208" s="11">
        <v>2042</v>
      </c>
      <c r="B1208" s="4" t="s">
        <v>2082</v>
      </c>
      <c r="C1208" s="4" t="s">
        <v>2081</v>
      </c>
      <c r="D1208" s="5" t="s">
        <v>478</v>
      </c>
      <c r="E1208" s="4" t="s">
        <v>1596</v>
      </c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14" t="s">
        <v>497</v>
      </c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9"/>
      <c r="IB1208" s="15"/>
      <c r="IC1208" s="15"/>
      <c r="ID1208" s="15"/>
      <c r="IE1208" s="15"/>
      <c r="IF1208" s="15"/>
      <c r="IG1208" s="15"/>
    </row>
    <row r="1209" spans="1:241" x14ac:dyDescent="0.3">
      <c r="A1209" s="11">
        <v>2043</v>
      </c>
      <c r="B1209" s="4" t="s">
        <v>2082</v>
      </c>
      <c r="C1209" s="4" t="s">
        <v>2081</v>
      </c>
      <c r="D1209" s="5" t="s">
        <v>479</v>
      </c>
      <c r="E1209" s="4" t="s">
        <v>1597</v>
      </c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14" t="s">
        <v>497</v>
      </c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  <c r="GH1209" s="4"/>
      <c r="GI1209" s="4"/>
      <c r="GJ1209" s="4"/>
      <c r="GK1209" s="4"/>
      <c r="GL1209" s="4"/>
      <c r="GM1209" s="4"/>
      <c r="GN1209" s="4"/>
      <c r="GO1209" s="4"/>
      <c r="GP1209" s="4"/>
      <c r="GQ1209" s="4"/>
      <c r="GR1209" s="4"/>
      <c r="GS1209" s="4"/>
      <c r="GT1209" s="4"/>
      <c r="GU1209" s="4"/>
      <c r="GV1209" s="4"/>
      <c r="GW1209" s="4"/>
      <c r="GX1209" s="4"/>
      <c r="GY1209" s="4"/>
      <c r="GZ1209" s="4"/>
      <c r="HA1209" s="4"/>
      <c r="HB1209" s="4"/>
      <c r="HC1209" s="4"/>
      <c r="HD1209" s="4"/>
      <c r="HE1209" s="4"/>
      <c r="HF1209" s="4"/>
      <c r="HG1209" s="4"/>
      <c r="HH1209" s="4"/>
      <c r="HI1209" s="4"/>
      <c r="HJ1209" s="4"/>
      <c r="HK1209" s="4"/>
      <c r="HL1209" s="4"/>
      <c r="HM1209" s="4"/>
      <c r="HN1209" s="4"/>
      <c r="HO1209" s="4"/>
      <c r="HP1209" s="4"/>
      <c r="HQ1209" s="4"/>
      <c r="HR1209" s="4"/>
      <c r="HS1209" s="4"/>
      <c r="HT1209" s="4"/>
      <c r="HU1209" s="4"/>
      <c r="HV1209" s="4"/>
      <c r="HW1209" s="4"/>
      <c r="HX1209" s="4"/>
      <c r="HY1209" s="4"/>
      <c r="HZ1209" s="4"/>
      <c r="IA1209" s="9"/>
      <c r="IB1209" s="15"/>
      <c r="IC1209" s="15"/>
      <c r="ID1209" s="15"/>
      <c r="IE1209" s="15"/>
      <c r="IF1209" s="15"/>
      <c r="IG1209" s="15"/>
    </row>
    <row r="1210" spans="1:241" x14ac:dyDescent="0.3">
      <c r="A1210" s="11">
        <v>2044</v>
      </c>
      <c r="B1210" s="4" t="s">
        <v>2082</v>
      </c>
      <c r="C1210" s="4" t="s">
        <v>2081</v>
      </c>
      <c r="D1210" s="5" t="s">
        <v>480</v>
      </c>
      <c r="E1210" s="4" t="s">
        <v>1598</v>
      </c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14" t="s">
        <v>497</v>
      </c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9"/>
      <c r="IB1210" s="15"/>
      <c r="IC1210" s="15"/>
      <c r="ID1210" s="15"/>
      <c r="IE1210" s="15"/>
      <c r="IF1210" s="15"/>
      <c r="IG1210" s="15"/>
    </row>
    <row r="1211" spans="1:241" x14ac:dyDescent="0.3">
      <c r="A1211" s="11">
        <v>2045</v>
      </c>
      <c r="B1211" s="4" t="s">
        <v>2082</v>
      </c>
      <c r="C1211" s="4" t="s">
        <v>2081</v>
      </c>
      <c r="D1211" s="5" t="s">
        <v>481</v>
      </c>
      <c r="E1211" s="4" t="s">
        <v>1599</v>
      </c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  <c r="DN1211" s="4"/>
      <c r="DO1211" s="4"/>
      <c r="DP1211" s="4"/>
      <c r="DQ1211" s="4"/>
      <c r="DR1211" s="4"/>
      <c r="DS1211" s="4"/>
      <c r="DT1211" s="4"/>
      <c r="DU1211" s="4"/>
      <c r="DV1211" s="4"/>
      <c r="DW1211" s="4"/>
      <c r="DX1211" s="4"/>
      <c r="DY1211" s="4"/>
      <c r="DZ1211" s="4"/>
      <c r="EA1211" s="4"/>
      <c r="EB1211" s="4"/>
      <c r="EC1211" s="4"/>
      <c r="ED1211" s="4"/>
      <c r="EE1211" s="4"/>
      <c r="EF1211" s="4"/>
      <c r="EG1211" s="4"/>
      <c r="EH1211" s="4"/>
      <c r="EI1211" s="4"/>
      <c r="EJ1211" s="4"/>
      <c r="EK1211" s="4"/>
      <c r="EL1211" s="4"/>
      <c r="EM1211" s="4"/>
      <c r="EN1211" s="4"/>
      <c r="EO1211" s="4"/>
      <c r="EP1211" s="14" t="s">
        <v>497</v>
      </c>
      <c r="EQ1211" s="4"/>
      <c r="ER1211" s="4"/>
      <c r="ES1211" s="4"/>
      <c r="ET1211" s="4"/>
      <c r="EU1211" s="4"/>
      <c r="EV1211" s="4"/>
      <c r="EW1211" s="4"/>
      <c r="EX1211" s="4"/>
      <c r="EY1211" s="4"/>
      <c r="EZ1211" s="4"/>
      <c r="FA1211" s="4"/>
      <c r="FB1211" s="4"/>
      <c r="FC1211" s="4"/>
      <c r="FD1211" s="4"/>
      <c r="FE1211" s="4"/>
      <c r="FF1211" s="4"/>
      <c r="FG1211" s="4"/>
      <c r="FH1211" s="4"/>
      <c r="FI1211" s="4"/>
      <c r="FJ1211" s="4"/>
      <c r="FK1211" s="4"/>
      <c r="FL1211" s="4"/>
      <c r="FM1211" s="4"/>
      <c r="FN1211" s="4"/>
      <c r="FO1211" s="4"/>
      <c r="FP1211" s="4"/>
      <c r="FQ1211" s="4"/>
      <c r="FR1211" s="4"/>
      <c r="FS1211" s="4"/>
      <c r="FT1211" s="4"/>
      <c r="FU1211" s="4"/>
      <c r="FV1211" s="4"/>
      <c r="FW1211" s="4"/>
      <c r="FX1211" s="4"/>
      <c r="FY1211" s="4"/>
      <c r="FZ1211" s="4"/>
      <c r="GA1211" s="4"/>
      <c r="GB1211" s="4"/>
      <c r="GC1211" s="4"/>
      <c r="GD1211" s="4"/>
      <c r="GE1211" s="4"/>
      <c r="GF1211" s="4"/>
      <c r="GG1211" s="4"/>
      <c r="GH1211" s="4"/>
      <c r="GI1211" s="4"/>
      <c r="GJ1211" s="4"/>
      <c r="GK1211" s="4"/>
      <c r="GL1211" s="4"/>
      <c r="GM1211" s="4"/>
      <c r="GN1211" s="4"/>
      <c r="GO1211" s="4"/>
      <c r="GP1211" s="4"/>
      <c r="GQ1211" s="4"/>
      <c r="GR1211" s="4"/>
      <c r="GS1211" s="4"/>
      <c r="GT1211" s="4"/>
      <c r="GU1211" s="4"/>
      <c r="GV1211" s="4"/>
      <c r="GW1211" s="4"/>
      <c r="GX1211" s="4"/>
      <c r="GY1211" s="4"/>
      <c r="GZ1211" s="4"/>
      <c r="HA1211" s="4"/>
      <c r="HB1211" s="4"/>
      <c r="HC1211" s="4"/>
      <c r="HD1211" s="4"/>
      <c r="HE1211" s="4"/>
      <c r="HF1211" s="4"/>
      <c r="HG1211" s="4"/>
      <c r="HH1211" s="4"/>
      <c r="HI1211" s="4"/>
      <c r="HJ1211" s="4"/>
      <c r="HK1211" s="4"/>
      <c r="HL1211" s="4"/>
      <c r="HM1211" s="4"/>
      <c r="HN1211" s="4"/>
      <c r="HO1211" s="4"/>
      <c r="HP1211" s="4"/>
      <c r="HQ1211" s="4"/>
      <c r="HR1211" s="4"/>
      <c r="HS1211" s="4"/>
      <c r="HT1211" s="4"/>
      <c r="HU1211" s="4"/>
      <c r="HV1211" s="4"/>
      <c r="HW1211" s="4"/>
      <c r="HX1211" s="4"/>
      <c r="HY1211" s="4"/>
      <c r="HZ1211" s="4"/>
      <c r="IA1211" s="9"/>
      <c r="IB1211" s="15"/>
      <c r="IC1211" s="15"/>
      <c r="ID1211" s="15"/>
      <c r="IE1211" s="15"/>
      <c r="IF1211" s="15"/>
      <c r="IG1211" s="15"/>
    </row>
    <row r="1212" spans="1:241" x14ac:dyDescent="0.3">
      <c r="A1212" s="11">
        <v>2046</v>
      </c>
      <c r="B1212" s="4" t="s">
        <v>2082</v>
      </c>
      <c r="C1212" s="4" t="s">
        <v>2081</v>
      </c>
      <c r="D1212" s="5" t="s">
        <v>482</v>
      </c>
      <c r="E1212" s="4" t="s">
        <v>1600</v>
      </c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14" t="s">
        <v>497</v>
      </c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9"/>
      <c r="IB1212" s="15"/>
      <c r="IC1212" s="15"/>
      <c r="ID1212" s="15"/>
      <c r="IE1212" s="15"/>
      <c r="IF1212" s="15"/>
      <c r="IG1212" s="15"/>
    </row>
    <row r="1213" spans="1:241" x14ac:dyDescent="0.3">
      <c r="A1213" s="11">
        <v>2047</v>
      </c>
      <c r="B1213" s="4" t="s">
        <v>2082</v>
      </c>
      <c r="C1213" s="4" t="s">
        <v>2081</v>
      </c>
      <c r="D1213" s="5" t="s">
        <v>483</v>
      </c>
      <c r="E1213" s="4" t="s">
        <v>1601</v>
      </c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14" t="s">
        <v>497</v>
      </c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9"/>
      <c r="IB1213" s="15"/>
      <c r="IC1213" s="15"/>
      <c r="ID1213" s="15"/>
      <c r="IE1213" s="15"/>
      <c r="IF1213" s="15"/>
      <c r="IG1213" s="15"/>
    </row>
    <row r="1214" spans="1:241" x14ac:dyDescent="0.3">
      <c r="A1214" s="11">
        <v>2048</v>
      </c>
      <c r="B1214" s="4" t="s">
        <v>2082</v>
      </c>
      <c r="C1214" s="4" t="s">
        <v>2081</v>
      </c>
      <c r="D1214" s="5" t="s">
        <v>484</v>
      </c>
      <c r="E1214" s="4" t="s">
        <v>1602</v>
      </c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  <c r="DZ1214" s="4"/>
      <c r="EA1214" s="4"/>
      <c r="EB1214" s="4"/>
      <c r="EC1214" s="4"/>
      <c r="ED1214" s="4"/>
      <c r="EE1214" s="4"/>
      <c r="EF1214" s="4"/>
      <c r="EG1214" s="4"/>
      <c r="EH1214" s="4"/>
      <c r="EI1214" s="4"/>
      <c r="EJ1214" s="4"/>
      <c r="EK1214" s="4"/>
      <c r="EL1214" s="4"/>
      <c r="EM1214" s="4"/>
      <c r="EN1214" s="4"/>
      <c r="EO1214" s="4"/>
      <c r="EP1214" s="14" t="s">
        <v>497</v>
      </c>
      <c r="EQ1214" s="4"/>
      <c r="ER1214" s="4"/>
      <c r="ES1214" s="4"/>
      <c r="ET1214" s="4"/>
      <c r="EU1214" s="4"/>
      <c r="EV1214" s="4"/>
      <c r="EW1214" s="4"/>
      <c r="EX1214" s="4"/>
      <c r="EY1214" s="4"/>
      <c r="EZ1214" s="4"/>
      <c r="FA1214" s="4"/>
      <c r="FB1214" s="4"/>
      <c r="FC1214" s="4"/>
      <c r="FD1214" s="4"/>
      <c r="FE1214" s="4"/>
      <c r="FF1214" s="4"/>
      <c r="FG1214" s="4"/>
      <c r="FH1214" s="4"/>
      <c r="FI1214" s="4"/>
      <c r="FJ1214" s="4"/>
      <c r="FK1214" s="4"/>
      <c r="FL1214" s="4"/>
      <c r="FM1214" s="4"/>
      <c r="FN1214" s="4"/>
      <c r="FO1214" s="4"/>
      <c r="FP1214" s="4"/>
      <c r="FQ1214" s="4"/>
      <c r="FR1214" s="4"/>
      <c r="FS1214" s="4"/>
      <c r="FT1214" s="4"/>
      <c r="FU1214" s="4"/>
      <c r="FV1214" s="4"/>
      <c r="FW1214" s="4"/>
      <c r="FX1214" s="4"/>
      <c r="FY1214" s="4"/>
      <c r="FZ1214" s="4"/>
      <c r="GA1214" s="4"/>
      <c r="GB1214" s="4"/>
      <c r="GC1214" s="4"/>
      <c r="GD1214" s="4"/>
      <c r="GE1214" s="4"/>
      <c r="GF1214" s="4"/>
      <c r="GG1214" s="4"/>
      <c r="GH1214" s="4"/>
      <c r="GI1214" s="4"/>
      <c r="GJ1214" s="4"/>
      <c r="GK1214" s="4"/>
      <c r="GL1214" s="4"/>
      <c r="GM1214" s="4"/>
      <c r="GN1214" s="4"/>
      <c r="GO1214" s="4"/>
      <c r="GP1214" s="4"/>
      <c r="GQ1214" s="4"/>
      <c r="GR1214" s="4"/>
      <c r="GS1214" s="4"/>
      <c r="GT1214" s="4"/>
      <c r="GU1214" s="4"/>
      <c r="GV1214" s="4"/>
      <c r="GW1214" s="4"/>
      <c r="GX1214" s="4"/>
      <c r="GY1214" s="4"/>
      <c r="GZ1214" s="4"/>
      <c r="HA1214" s="4"/>
      <c r="HB1214" s="4"/>
      <c r="HC1214" s="4"/>
      <c r="HD1214" s="4"/>
      <c r="HE1214" s="4"/>
      <c r="HF1214" s="4"/>
      <c r="HG1214" s="4"/>
      <c r="HH1214" s="4"/>
      <c r="HI1214" s="4"/>
      <c r="HJ1214" s="4"/>
      <c r="HK1214" s="4"/>
      <c r="HL1214" s="4"/>
      <c r="HM1214" s="4"/>
      <c r="HN1214" s="4"/>
      <c r="HO1214" s="4"/>
      <c r="HP1214" s="4"/>
      <c r="HQ1214" s="4"/>
      <c r="HR1214" s="4"/>
      <c r="HS1214" s="4"/>
      <c r="HT1214" s="4"/>
      <c r="HU1214" s="4"/>
      <c r="HV1214" s="4"/>
      <c r="HW1214" s="4"/>
      <c r="HX1214" s="4"/>
      <c r="HY1214" s="4"/>
      <c r="HZ1214" s="4"/>
      <c r="IA1214" s="9"/>
      <c r="IB1214" s="15"/>
      <c r="IC1214" s="15"/>
      <c r="ID1214" s="15"/>
      <c r="IE1214" s="15"/>
      <c r="IF1214" s="15"/>
      <c r="IG1214" s="15"/>
    </row>
    <row r="1215" spans="1:241" x14ac:dyDescent="0.3">
      <c r="A1215" s="11">
        <v>2049</v>
      </c>
      <c r="B1215" s="4" t="s">
        <v>2082</v>
      </c>
      <c r="C1215" s="4" t="s">
        <v>2081</v>
      </c>
      <c r="D1215" s="5" t="s">
        <v>485</v>
      </c>
      <c r="E1215" s="4" t="s">
        <v>1603</v>
      </c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14" t="s">
        <v>497</v>
      </c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9"/>
      <c r="IB1215" s="15"/>
      <c r="IC1215" s="15"/>
      <c r="ID1215" s="15"/>
      <c r="IE1215" s="15"/>
      <c r="IF1215" s="15"/>
      <c r="IG1215" s="15"/>
    </row>
    <row r="1216" spans="1:241" x14ac:dyDescent="0.3">
      <c r="A1216" s="11">
        <v>2050</v>
      </c>
      <c r="B1216" s="4" t="s">
        <v>2082</v>
      </c>
      <c r="C1216" s="4" t="s">
        <v>2081</v>
      </c>
      <c r="D1216" s="5" t="s">
        <v>486</v>
      </c>
      <c r="E1216" s="4" t="s">
        <v>1604</v>
      </c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14" t="s">
        <v>497</v>
      </c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  <c r="GH1216" s="4"/>
      <c r="GI1216" s="4"/>
      <c r="GJ1216" s="4"/>
      <c r="GK1216" s="4"/>
      <c r="GL1216" s="4"/>
      <c r="GM1216" s="4"/>
      <c r="GN1216" s="4"/>
      <c r="GO1216" s="4"/>
      <c r="GP1216" s="4"/>
      <c r="GQ1216" s="4"/>
      <c r="GR1216" s="4"/>
      <c r="GS1216" s="4"/>
      <c r="GT1216" s="4"/>
      <c r="GU1216" s="4"/>
      <c r="GV1216" s="4"/>
      <c r="GW1216" s="4"/>
      <c r="GX1216" s="4"/>
      <c r="GY1216" s="4"/>
      <c r="GZ1216" s="4"/>
      <c r="HA1216" s="4"/>
      <c r="HB1216" s="4"/>
      <c r="HC1216" s="4"/>
      <c r="HD1216" s="4"/>
      <c r="HE1216" s="4"/>
      <c r="HF1216" s="4"/>
      <c r="HG1216" s="4"/>
      <c r="HH1216" s="4"/>
      <c r="HI1216" s="4"/>
      <c r="HJ1216" s="4"/>
      <c r="HK1216" s="4"/>
      <c r="HL1216" s="4"/>
      <c r="HM1216" s="4"/>
      <c r="HN1216" s="4"/>
      <c r="HO1216" s="4"/>
      <c r="HP1216" s="4"/>
      <c r="HQ1216" s="4"/>
      <c r="HR1216" s="4"/>
      <c r="HS1216" s="4"/>
      <c r="HT1216" s="4"/>
      <c r="HU1216" s="4"/>
      <c r="HV1216" s="4"/>
      <c r="HW1216" s="4"/>
      <c r="HX1216" s="4"/>
      <c r="HY1216" s="4"/>
      <c r="HZ1216" s="4"/>
      <c r="IA1216" s="9"/>
      <c r="IB1216" s="15"/>
      <c r="IC1216" s="15"/>
      <c r="ID1216" s="15"/>
      <c r="IE1216" s="15"/>
      <c r="IF1216" s="15"/>
      <c r="IG1216" s="15"/>
    </row>
    <row r="1217" spans="1:241" x14ac:dyDescent="0.3">
      <c r="A1217" s="11">
        <v>2051</v>
      </c>
      <c r="B1217" s="4" t="s">
        <v>2082</v>
      </c>
      <c r="C1217" s="4" t="s">
        <v>2081</v>
      </c>
      <c r="D1217" s="5" t="s">
        <v>487</v>
      </c>
      <c r="E1217" s="4" t="s">
        <v>1605</v>
      </c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14" t="s">
        <v>497</v>
      </c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9"/>
      <c r="IB1217" s="15"/>
      <c r="IC1217" s="15"/>
      <c r="ID1217" s="15"/>
      <c r="IE1217" s="15"/>
      <c r="IF1217" s="15"/>
      <c r="IG1217" s="15"/>
    </row>
    <row r="1218" spans="1:241" x14ac:dyDescent="0.3">
      <c r="A1218" s="11">
        <v>2052</v>
      </c>
      <c r="B1218" s="4" t="s">
        <v>2082</v>
      </c>
      <c r="C1218" s="4" t="s">
        <v>2081</v>
      </c>
      <c r="D1218" s="5" t="s">
        <v>488</v>
      </c>
      <c r="E1218" s="4" t="s">
        <v>1606</v>
      </c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  <c r="DN1218" s="4"/>
      <c r="DO1218" s="4"/>
      <c r="DP1218" s="4"/>
      <c r="DQ1218" s="4"/>
      <c r="DR1218" s="4"/>
      <c r="DS1218" s="4"/>
      <c r="DT1218" s="4"/>
      <c r="DU1218" s="4"/>
      <c r="DV1218" s="4"/>
      <c r="DW1218" s="4"/>
      <c r="DX1218" s="4"/>
      <c r="DY1218" s="4"/>
      <c r="DZ1218" s="4"/>
      <c r="EA1218" s="4"/>
      <c r="EB1218" s="4"/>
      <c r="EC1218" s="4"/>
      <c r="ED1218" s="4"/>
      <c r="EE1218" s="4"/>
      <c r="EF1218" s="4"/>
      <c r="EG1218" s="4"/>
      <c r="EH1218" s="4"/>
      <c r="EI1218" s="4"/>
      <c r="EJ1218" s="4"/>
      <c r="EK1218" s="4"/>
      <c r="EL1218" s="4"/>
      <c r="EM1218" s="4"/>
      <c r="EN1218" s="4"/>
      <c r="EO1218" s="4"/>
      <c r="EP1218" s="14" t="s">
        <v>497</v>
      </c>
      <c r="EQ1218" s="4"/>
      <c r="ER1218" s="4"/>
      <c r="ES1218" s="4"/>
      <c r="ET1218" s="4"/>
      <c r="EU1218" s="4"/>
      <c r="EV1218" s="4"/>
      <c r="EW1218" s="4"/>
      <c r="EX1218" s="4"/>
      <c r="EY1218" s="4"/>
      <c r="EZ1218" s="4"/>
      <c r="FA1218" s="4"/>
      <c r="FB1218" s="4"/>
      <c r="FC1218" s="4"/>
      <c r="FD1218" s="4"/>
      <c r="FE1218" s="4"/>
      <c r="FF1218" s="4"/>
      <c r="FG1218" s="4"/>
      <c r="FH1218" s="4"/>
      <c r="FI1218" s="4"/>
      <c r="FJ1218" s="4"/>
      <c r="FK1218" s="4"/>
      <c r="FL1218" s="4"/>
      <c r="FM1218" s="4"/>
      <c r="FN1218" s="4"/>
      <c r="FO1218" s="4"/>
      <c r="FP1218" s="4"/>
      <c r="FQ1218" s="4"/>
      <c r="FR1218" s="4"/>
      <c r="FS1218" s="4"/>
      <c r="FT1218" s="4"/>
      <c r="FU1218" s="4"/>
      <c r="FV1218" s="4"/>
      <c r="FW1218" s="4"/>
      <c r="FX1218" s="4"/>
      <c r="FY1218" s="4"/>
      <c r="FZ1218" s="4"/>
      <c r="GA1218" s="4"/>
      <c r="GB1218" s="4"/>
      <c r="GC1218" s="4"/>
      <c r="GD1218" s="4"/>
      <c r="GE1218" s="4"/>
      <c r="GF1218" s="4"/>
      <c r="GG1218" s="4"/>
      <c r="GH1218" s="4"/>
      <c r="GI1218" s="4"/>
      <c r="GJ1218" s="4"/>
      <c r="GK1218" s="4"/>
      <c r="GL1218" s="4"/>
      <c r="GM1218" s="4"/>
      <c r="GN1218" s="4"/>
      <c r="GO1218" s="4"/>
      <c r="GP1218" s="4"/>
      <c r="GQ1218" s="4"/>
      <c r="GR1218" s="4"/>
      <c r="GS1218" s="4"/>
      <c r="GT1218" s="4"/>
      <c r="GU1218" s="4"/>
      <c r="GV1218" s="4"/>
      <c r="GW1218" s="4"/>
      <c r="GX1218" s="4"/>
      <c r="GY1218" s="4"/>
      <c r="GZ1218" s="4"/>
      <c r="HA1218" s="4"/>
      <c r="HB1218" s="4"/>
      <c r="HC1218" s="4"/>
      <c r="HD1218" s="4"/>
      <c r="HE1218" s="4"/>
      <c r="HF1218" s="4"/>
      <c r="HG1218" s="4"/>
      <c r="HH1218" s="4"/>
      <c r="HI1218" s="4"/>
      <c r="HJ1218" s="4"/>
      <c r="HK1218" s="4"/>
      <c r="HL1218" s="4"/>
      <c r="HM1218" s="4"/>
      <c r="HN1218" s="4"/>
      <c r="HO1218" s="4"/>
      <c r="HP1218" s="4"/>
      <c r="HQ1218" s="4"/>
      <c r="HR1218" s="4"/>
      <c r="HS1218" s="4"/>
      <c r="HT1218" s="4"/>
      <c r="HU1218" s="4"/>
      <c r="HV1218" s="4"/>
      <c r="HW1218" s="4"/>
      <c r="HX1218" s="4"/>
      <c r="HY1218" s="4"/>
      <c r="HZ1218" s="4"/>
      <c r="IA1218" s="9"/>
      <c r="IB1218" s="15"/>
      <c r="IC1218" s="15"/>
      <c r="ID1218" s="15"/>
      <c r="IE1218" s="15"/>
      <c r="IF1218" s="15"/>
      <c r="IG1218" s="15"/>
    </row>
    <row r="1219" spans="1:241" x14ac:dyDescent="0.3">
      <c r="A1219" s="11">
        <v>2053</v>
      </c>
      <c r="B1219" s="4" t="s">
        <v>2082</v>
      </c>
      <c r="C1219" s="4" t="s">
        <v>2081</v>
      </c>
      <c r="D1219" s="5" t="s">
        <v>489</v>
      </c>
      <c r="E1219" s="4" t="s">
        <v>1607</v>
      </c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14" t="s">
        <v>497</v>
      </c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9"/>
      <c r="IB1219" s="15"/>
      <c r="IC1219" s="15"/>
      <c r="ID1219" s="15"/>
      <c r="IE1219" s="15"/>
      <c r="IF1219" s="15"/>
      <c r="IG1219" s="15"/>
    </row>
    <row r="1220" spans="1:241" x14ac:dyDescent="0.3">
      <c r="A1220" s="11">
        <v>2054</v>
      </c>
      <c r="B1220" s="4" t="s">
        <v>2082</v>
      </c>
      <c r="C1220" s="4" t="s">
        <v>2081</v>
      </c>
      <c r="D1220" s="5" t="s">
        <v>490</v>
      </c>
      <c r="E1220" s="4" t="s">
        <v>1608</v>
      </c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  <c r="DZ1220" s="4"/>
      <c r="EA1220" s="4"/>
      <c r="EB1220" s="4"/>
      <c r="EC1220" s="4"/>
      <c r="ED1220" s="4"/>
      <c r="EE1220" s="4"/>
      <c r="EF1220" s="4"/>
      <c r="EG1220" s="4"/>
      <c r="EH1220" s="4"/>
      <c r="EI1220" s="4"/>
      <c r="EJ1220" s="4"/>
      <c r="EK1220" s="4"/>
      <c r="EL1220" s="4"/>
      <c r="EM1220" s="4"/>
      <c r="EN1220" s="4"/>
      <c r="EO1220" s="4"/>
      <c r="EP1220" s="14" t="s">
        <v>497</v>
      </c>
      <c r="EQ1220" s="4"/>
      <c r="ER1220" s="4"/>
      <c r="ES1220" s="4"/>
      <c r="ET1220" s="4"/>
      <c r="EU1220" s="4"/>
      <c r="EV1220" s="4"/>
      <c r="EW1220" s="4"/>
      <c r="EX1220" s="4"/>
      <c r="EY1220" s="4"/>
      <c r="EZ1220" s="4"/>
      <c r="FA1220" s="4"/>
      <c r="FB1220" s="4"/>
      <c r="FC1220" s="4"/>
      <c r="FD1220" s="4"/>
      <c r="FE1220" s="4"/>
      <c r="FF1220" s="4"/>
      <c r="FG1220" s="4"/>
      <c r="FH1220" s="4"/>
      <c r="FI1220" s="4"/>
      <c r="FJ1220" s="4"/>
      <c r="FK1220" s="4"/>
      <c r="FL1220" s="4"/>
      <c r="FM1220" s="4"/>
      <c r="FN1220" s="4"/>
      <c r="FO1220" s="4"/>
      <c r="FP1220" s="4"/>
      <c r="FQ1220" s="4"/>
      <c r="FR1220" s="4"/>
      <c r="FS1220" s="4"/>
      <c r="FT1220" s="4"/>
      <c r="FU1220" s="4"/>
      <c r="FV1220" s="4"/>
      <c r="FW1220" s="4"/>
      <c r="FX1220" s="4"/>
      <c r="FY1220" s="4"/>
      <c r="FZ1220" s="4"/>
      <c r="GA1220" s="4"/>
      <c r="GB1220" s="4"/>
      <c r="GC1220" s="4"/>
      <c r="GD1220" s="4"/>
      <c r="GE1220" s="4"/>
      <c r="GF1220" s="4"/>
      <c r="GG1220" s="4"/>
      <c r="GH1220" s="4"/>
      <c r="GI1220" s="4"/>
      <c r="GJ1220" s="4"/>
      <c r="GK1220" s="4"/>
      <c r="GL1220" s="4"/>
      <c r="GM1220" s="4"/>
      <c r="GN1220" s="4"/>
      <c r="GO1220" s="4"/>
      <c r="GP1220" s="4"/>
      <c r="GQ1220" s="4"/>
      <c r="GR1220" s="4"/>
      <c r="GS1220" s="4"/>
      <c r="GT1220" s="4"/>
      <c r="GU1220" s="4"/>
      <c r="GV1220" s="4"/>
      <c r="GW1220" s="4"/>
      <c r="GX1220" s="4"/>
      <c r="GY1220" s="4"/>
      <c r="GZ1220" s="4"/>
      <c r="HA1220" s="4"/>
      <c r="HB1220" s="4"/>
      <c r="HC1220" s="4"/>
      <c r="HD1220" s="4"/>
      <c r="HE1220" s="4"/>
      <c r="HF1220" s="4"/>
      <c r="HG1220" s="4"/>
      <c r="HH1220" s="4"/>
      <c r="HI1220" s="4"/>
      <c r="HJ1220" s="4"/>
      <c r="HK1220" s="4"/>
      <c r="HL1220" s="4"/>
      <c r="HM1220" s="4"/>
      <c r="HN1220" s="4"/>
      <c r="HO1220" s="4"/>
      <c r="HP1220" s="4"/>
      <c r="HQ1220" s="4"/>
      <c r="HR1220" s="4"/>
      <c r="HS1220" s="4"/>
      <c r="HT1220" s="4"/>
      <c r="HU1220" s="4"/>
      <c r="HV1220" s="4"/>
      <c r="HW1220" s="4"/>
      <c r="HX1220" s="4"/>
      <c r="HY1220" s="4"/>
      <c r="HZ1220" s="4"/>
      <c r="IA1220" s="9"/>
      <c r="IB1220" s="15"/>
      <c r="IC1220" s="15"/>
      <c r="ID1220" s="15"/>
      <c r="IE1220" s="15"/>
      <c r="IF1220" s="15"/>
      <c r="IG1220" s="15"/>
    </row>
    <row r="1221" spans="1:241" x14ac:dyDescent="0.3">
      <c r="A1221" s="11">
        <v>2055</v>
      </c>
      <c r="B1221" s="4" t="s">
        <v>2082</v>
      </c>
      <c r="C1221" s="4" t="s">
        <v>2081</v>
      </c>
      <c r="D1221" s="5" t="s">
        <v>491</v>
      </c>
      <c r="E1221" s="4" t="s">
        <v>1609</v>
      </c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14" t="s">
        <v>497</v>
      </c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9"/>
      <c r="IB1221" s="15"/>
      <c r="IC1221" s="15"/>
      <c r="ID1221" s="15"/>
      <c r="IE1221" s="15"/>
      <c r="IF1221" s="15"/>
      <c r="IG1221" s="15"/>
    </row>
    <row r="1222" spans="1:241" x14ac:dyDescent="0.3">
      <c r="A1222" s="11">
        <v>2056</v>
      </c>
      <c r="B1222" s="4" t="s">
        <v>2082</v>
      </c>
      <c r="C1222" s="4" t="s">
        <v>2081</v>
      </c>
      <c r="D1222" s="5" t="s">
        <v>492</v>
      </c>
      <c r="E1222" s="4" t="s">
        <v>1610</v>
      </c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  <c r="DZ1222" s="4"/>
      <c r="EA1222" s="4"/>
      <c r="EB1222" s="4"/>
      <c r="EC1222" s="4"/>
      <c r="ED1222" s="4"/>
      <c r="EE1222" s="4"/>
      <c r="EF1222" s="4"/>
      <c r="EG1222" s="4"/>
      <c r="EH1222" s="4"/>
      <c r="EI1222" s="4"/>
      <c r="EJ1222" s="4"/>
      <c r="EK1222" s="4"/>
      <c r="EL1222" s="4"/>
      <c r="EM1222" s="4"/>
      <c r="EN1222" s="4"/>
      <c r="EO1222" s="4"/>
      <c r="EP1222" s="14" t="s">
        <v>497</v>
      </c>
      <c r="EQ1222" s="4"/>
      <c r="ER1222" s="4"/>
      <c r="ES1222" s="4"/>
      <c r="ET1222" s="4"/>
      <c r="EU1222" s="4"/>
      <c r="EV1222" s="4"/>
      <c r="EW1222" s="4"/>
      <c r="EX1222" s="4"/>
      <c r="EY1222" s="4"/>
      <c r="EZ1222" s="4"/>
      <c r="FA1222" s="4"/>
      <c r="FB1222" s="4"/>
      <c r="FC1222" s="4"/>
      <c r="FD1222" s="4"/>
      <c r="FE1222" s="4"/>
      <c r="FF1222" s="4"/>
      <c r="FG1222" s="4"/>
      <c r="FH1222" s="4"/>
      <c r="FI1222" s="4"/>
      <c r="FJ1222" s="4"/>
      <c r="FK1222" s="4"/>
      <c r="FL1222" s="4"/>
      <c r="FM1222" s="4"/>
      <c r="FN1222" s="4"/>
      <c r="FO1222" s="4"/>
      <c r="FP1222" s="4"/>
      <c r="FQ1222" s="4"/>
      <c r="FR1222" s="4"/>
      <c r="FS1222" s="4"/>
      <c r="FT1222" s="4"/>
      <c r="FU1222" s="4"/>
      <c r="FV1222" s="4"/>
      <c r="FW1222" s="4"/>
      <c r="FX1222" s="4"/>
      <c r="FY1222" s="4"/>
      <c r="FZ1222" s="4"/>
      <c r="GA1222" s="4"/>
      <c r="GB1222" s="4"/>
      <c r="GC1222" s="4"/>
      <c r="GD1222" s="4"/>
      <c r="GE1222" s="4"/>
      <c r="GF1222" s="4"/>
      <c r="GG1222" s="4"/>
      <c r="GH1222" s="4"/>
      <c r="GI1222" s="4"/>
      <c r="GJ1222" s="4"/>
      <c r="GK1222" s="4"/>
      <c r="GL1222" s="4"/>
      <c r="GM1222" s="4"/>
      <c r="GN1222" s="4"/>
      <c r="GO1222" s="4"/>
      <c r="GP1222" s="4"/>
      <c r="GQ1222" s="4"/>
      <c r="GR1222" s="4"/>
      <c r="GS1222" s="4"/>
      <c r="GT1222" s="4"/>
      <c r="GU1222" s="4"/>
      <c r="GV1222" s="4"/>
      <c r="GW1222" s="4"/>
      <c r="GX1222" s="4"/>
      <c r="GY1222" s="4"/>
      <c r="GZ1222" s="4"/>
      <c r="HA1222" s="4"/>
      <c r="HB1222" s="4"/>
      <c r="HC1222" s="4"/>
      <c r="HD1222" s="4"/>
      <c r="HE1222" s="4"/>
      <c r="HF1222" s="4"/>
      <c r="HG1222" s="4"/>
      <c r="HH1222" s="4"/>
      <c r="HI1222" s="4"/>
      <c r="HJ1222" s="4"/>
      <c r="HK1222" s="4"/>
      <c r="HL1222" s="4"/>
      <c r="HM1222" s="4"/>
      <c r="HN1222" s="4"/>
      <c r="HO1222" s="4"/>
      <c r="HP1222" s="4"/>
      <c r="HQ1222" s="4"/>
      <c r="HR1222" s="4"/>
      <c r="HS1222" s="4"/>
      <c r="HT1222" s="4"/>
      <c r="HU1222" s="4"/>
      <c r="HV1222" s="4"/>
      <c r="HW1222" s="4"/>
      <c r="HX1222" s="4"/>
      <c r="HY1222" s="4"/>
      <c r="HZ1222" s="4"/>
      <c r="IA1222" s="9"/>
      <c r="IB1222" s="15"/>
      <c r="IC1222" s="15"/>
      <c r="ID1222" s="15"/>
      <c r="IE1222" s="15"/>
      <c r="IF1222" s="15"/>
      <c r="IG1222" s="15"/>
    </row>
    <row r="1223" spans="1:241" x14ac:dyDescent="0.3">
      <c r="A1223" s="11">
        <v>2057</v>
      </c>
      <c r="B1223" s="4" t="s">
        <v>2082</v>
      </c>
      <c r="C1223" s="4" t="s">
        <v>2081</v>
      </c>
      <c r="D1223" s="5" t="s">
        <v>493</v>
      </c>
      <c r="E1223" s="4" t="s">
        <v>1611</v>
      </c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14" t="s">
        <v>497</v>
      </c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9"/>
      <c r="IB1223" s="15"/>
      <c r="IC1223" s="15"/>
      <c r="ID1223" s="15"/>
      <c r="IE1223" s="15"/>
      <c r="IF1223" s="15"/>
      <c r="IG1223" s="15"/>
    </row>
    <row r="1224" spans="1:241" x14ac:dyDescent="0.3">
      <c r="A1224" s="11">
        <v>2058</v>
      </c>
      <c r="B1224" s="4" t="s">
        <v>2082</v>
      </c>
      <c r="C1224" s="4" t="s">
        <v>2081</v>
      </c>
      <c r="D1224" s="5" t="s">
        <v>494</v>
      </c>
      <c r="E1224" s="4" t="s">
        <v>1612</v>
      </c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  <c r="DN1224" s="4"/>
      <c r="DO1224" s="4"/>
      <c r="DP1224" s="4"/>
      <c r="DQ1224" s="4"/>
      <c r="DR1224" s="4"/>
      <c r="DS1224" s="4"/>
      <c r="DT1224" s="4"/>
      <c r="DU1224" s="4"/>
      <c r="DV1224" s="4"/>
      <c r="DW1224" s="4"/>
      <c r="DX1224" s="4"/>
      <c r="DY1224" s="4"/>
      <c r="DZ1224" s="4"/>
      <c r="EA1224" s="4"/>
      <c r="EB1224" s="4"/>
      <c r="EC1224" s="4"/>
      <c r="ED1224" s="4"/>
      <c r="EE1224" s="4"/>
      <c r="EF1224" s="4"/>
      <c r="EG1224" s="4"/>
      <c r="EH1224" s="4"/>
      <c r="EI1224" s="4"/>
      <c r="EJ1224" s="4"/>
      <c r="EK1224" s="4"/>
      <c r="EL1224" s="4"/>
      <c r="EM1224" s="4"/>
      <c r="EN1224" s="4"/>
      <c r="EO1224" s="4"/>
      <c r="EP1224" s="14" t="s">
        <v>497</v>
      </c>
      <c r="EQ1224" s="4"/>
      <c r="ER1224" s="4"/>
      <c r="ES1224" s="4"/>
      <c r="ET1224" s="4"/>
      <c r="EU1224" s="4"/>
      <c r="EV1224" s="4"/>
      <c r="EW1224" s="4"/>
      <c r="EX1224" s="4"/>
      <c r="EY1224" s="4"/>
      <c r="EZ1224" s="4"/>
      <c r="FA1224" s="4"/>
      <c r="FB1224" s="4"/>
      <c r="FC1224" s="4"/>
      <c r="FD1224" s="4"/>
      <c r="FE1224" s="4"/>
      <c r="FF1224" s="4"/>
      <c r="FG1224" s="4"/>
      <c r="FH1224" s="4"/>
      <c r="FI1224" s="4"/>
      <c r="FJ1224" s="4"/>
      <c r="FK1224" s="4"/>
      <c r="FL1224" s="4"/>
      <c r="FM1224" s="4"/>
      <c r="FN1224" s="4"/>
      <c r="FO1224" s="4"/>
      <c r="FP1224" s="4"/>
      <c r="FQ1224" s="4"/>
      <c r="FR1224" s="4"/>
      <c r="FS1224" s="4"/>
      <c r="FT1224" s="4"/>
      <c r="FU1224" s="4"/>
      <c r="FV1224" s="4"/>
      <c r="FW1224" s="4"/>
      <c r="FX1224" s="4"/>
      <c r="FY1224" s="4"/>
      <c r="FZ1224" s="4"/>
      <c r="GA1224" s="4"/>
      <c r="GB1224" s="4"/>
      <c r="GC1224" s="4"/>
      <c r="GD1224" s="4"/>
      <c r="GE1224" s="4"/>
      <c r="GF1224" s="4"/>
      <c r="GG1224" s="4"/>
      <c r="GH1224" s="4"/>
      <c r="GI1224" s="4"/>
      <c r="GJ1224" s="4"/>
      <c r="GK1224" s="4"/>
      <c r="GL1224" s="4"/>
      <c r="GM1224" s="4"/>
      <c r="GN1224" s="4"/>
      <c r="GO1224" s="4"/>
      <c r="GP1224" s="4"/>
      <c r="GQ1224" s="4"/>
      <c r="GR1224" s="4"/>
      <c r="GS1224" s="4"/>
      <c r="GT1224" s="4"/>
      <c r="GU1224" s="4"/>
      <c r="GV1224" s="4"/>
      <c r="GW1224" s="4"/>
      <c r="GX1224" s="4"/>
      <c r="GY1224" s="4"/>
      <c r="GZ1224" s="4"/>
      <c r="HA1224" s="4"/>
      <c r="HB1224" s="4"/>
      <c r="HC1224" s="4"/>
      <c r="HD1224" s="4"/>
      <c r="HE1224" s="4"/>
      <c r="HF1224" s="4"/>
      <c r="HG1224" s="4"/>
      <c r="HH1224" s="4"/>
      <c r="HI1224" s="4"/>
      <c r="HJ1224" s="4"/>
      <c r="HK1224" s="4"/>
      <c r="HL1224" s="4"/>
      <c r="HM1224" s="4"/>
      <c r="HN1224" s="4"/>
      <c r="HO1224" s="4"/>
      <c r="HP1224" s="4"/>
      <c r="HQ1224" s="4"/>
      <c r="HR1224" s="4"/>
      <c r="HS1224" s="4"/>
      <c r="HT1224" s="4"/>
      <c r="HU1224" s="4"/>
      <c r="HV1224" s="4"/>
      <c r="HW1224" s="4"/>
      <c r="HX1224" s="4"/>
      <c r="HY1224" s="4"/>
      <c r="HZ1224" s="4"/>
      <c r="IA1224" s="9"/>
      <c r="IB1224" s="15"/>
      <c r="IC1224" s="15"/>
      <c r="ID1224" s="15"/>
      <c r="IE1224" s="15"/>
      <c r="IF1224" s="15"/>
      <c r="IG1224" s="15"/>
    </row>
    <row r="1225" spans="1:241" x14ac:dyDescent="0.3">
      <c r="A1225" s="11">
        <v>2059</v>
      </c>
      <c r="B1225" s="4" t="s">
        <v>2082</v>
      </c>
      <c r="C1225" s="4" t="s">
        <v>2081</v>
      </c>
      <c r="D1225" s="5" t="s">
        <v>495</v>
      </c>
      <c r="E1225" s="4" t="s">
        <v>1613</v>
      </c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14" t="s">
        <v>497</v>
      </c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9"/>
      <c r="IB1225" s="15"/>
      <c r="IC1225" s="15"/>
      <c r="ID1225" s="15"/>
      <c r="IE1225" s="15"/>
      <c r="IF1225" s="15"/>
      <c r="IG1225" s="15"/>
    </row>
    <row r="1226" spans="1:241" x14ac:dyDescent="0.3">
      <c r="A1226" s="11">
        <v>2060</v>
      </c>
      <c r="B1226" s="4" t="s">
        <v>2082</v>
      </c>
      <c r="C1226" s="4" t="s">
        <v>2081</v>
      </c>
      <c r="D1226" s="5" t="s">
        <v>496</v>
      </c>
      <c r="E1226" s="4" t="s">
        <v>1614</v>
      </c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14" t="s">
        <v>497</v>
      </c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9"/>
      <c r="IB1226" s="15"/>
      <c r="IC1226" s="15"/>
      <c r="ID1226" s="15"/>
      <c r="IE1226" s="15"/>
      <c r="IF1226" s="15"/>
      <c r="IG1226" s="15"/>
    </row>
    <row r="1227" spans="1:241" x14ac:dyDescent="0.3">
      <c r="A1227" s="11">
        <v>2061</v>
      </c>
      <c r="B1227" s="4" t="s">
        <v>2082</v>
      </c>
      <c r="C1227" s="4" t="s">
        <v>2081</v>
      </c>
      <c r="D1227" s="5" t="s">
        <v>497</v>
      </c>
      <c r="E1227" s="4" t="s">
        <v>1615</v>
      </c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  <c r="DN1227" s="4"/>
      <c r="DO1227" s="4"/>
      <c r="DP1227" s="4"/>
      <c r="DQ1227" s="4"/>
      <c r="DR1227" s="4"/>
      <c r="DS1227" s="4"/>
      <c r="DT1227" s="4"/>
      <c r="DU1227" s="4"/>
      <c r="DV1227" s="4"/>
      <c r="DW1227" s="4"/>
      <c r="DX1227" s="4"/>
      <c r="DY1227" s="4"/>
      <c r="DZ1227" s="4"/>
      <c r="EA1227" s="4"/>
      <c r="EB1227" s="4"/>
      <c r="EC1227" s="4"/>
      <c r="ED1227" s="4"/>
      <c r="EE1227" s="4"/>
      <c r="EF1227" s="4"/>
      <c r="EG1227" s="4"/>
      <c r="EH1227" s="4"/>
      <c r="EI1227" s="4"/>
      <c r="EJ1227" s="4"/>
      <c r="EK1227" s="4"/>
      <c r="EL1227" s="4"/>
      <c r="EM1227" s="4"/>
      <c r="EN1227" s="4"/>
      <c r="EO1227" s="4"/>
      <c r="EP1227" s="14" t="s">
        <v>497</v>
      </c>
      <c r="EQ1227" s="4"/>
      <c r="ER1227" s="4"/>
      <c r="ES1227" s="4"/>
      <c r="ET1227" s="4"/>
      <c r="EU1227" s="4"/>
      <c r="EV1227" s="4"/>
      <c r="EW1227" s="4"/>
      <c r="EX1227" s="4"/>
      <c r="EY1227" s="4"/>
      <c r="EZ1227" s="4"/>
      <c r="FA1227" s="4"/>
      <c r="FB1227" s="4"/>
      <c r="FC1227" s="4"/>
      <c r="FD1227" s="4"/>
      <c r="FE1227" s="4"/>
      <c r="FF1227" s="4"/>
      <c r="FG1227" s="4"/>
      <c r="FH1227" s="4"/>
      <c r="FI1227" s="4"/>
      <c r="FJ1227" s="4"/>
      <c r="FK1227" s="4"/>
      <c r="FL1227" s="4"/>
      <c r="FM1227" s="4"/>
      <c r="FN1227" s="4"/>
      <c r="FO1227" s="4"/>
      <c r="FP1227" s="4"/>
      <c r="FQ1227" s="4"/>
      <c r="FR1227" s="4"/>
      <c r="FS1227" s="4"/>
      <c r="FT1227" s="4"/>
      <c r="FU1227" s="4"/>
      <c r="FV1227" s="4"/>
      <c r="FW1227" s="4"/>
      <c r="FX1227" s="4"/>
      <c r="FY1227" s="4"/>
      <c r="FZ1227" s="4"/>
      <c r="GA1227" s="4"/>
      <c r="GB1227" s="4"/>
      <c r="GC1227" s="4"/>
      <c r="GD1227" s="4"/>
      <c r="GE1227" s="4"/>
      <c r="GF1227" s="4"/>
      <c r="GG1227" s="4"/>
      <c r="GH1227" s="4"/>
      <c r="GI1227" s="4"/>
      <c r="GJ1227" s="4"/>
      <c r="GK1227" s="4"/>
      <c r="GL1227" s="4"/>
      <c r="GM1227" s="4"/>
      <c r="GN1227" s="4"/>
      <c r="GO1227" s="4"/>
      <c r="GP1227" s="4"/>
      <c r="GQ1227" s="4"/>
      <c r="GR1227" s="4"/>
      <c r="GS1227" s="4"/>
      <c r="GT1227" s="4"/>
      <c r="GU1227" s="4"/>
      <c r="GV1227" s="4"/>
      <c r="GW1227" s="4"/>
      <c r="GX1227" s="4"/>
      <c r="GY1227" s="4"/>
      <c r="GZ1227" s="4"/>
      <c r="HA1227" s="4"/>
      <c r="HB1227" s="4"/>
      <c r="HC1227" s="4"/>
      <c r="HD1227" s="4"/>
      <c r="HE1227" s="4"/>
      <c r="HF1227" s="4"/>
      <c r="HG1227" s="4"/>
      <c r="HH1227" s="4"/>
      <c r="HI1227" s="4"/>
      <c r="HJ1227" s="4"/>
      <c r="HK1227" s="4"/>
      <c r="HL1227" s="4"/>
      <c r="HM1227" s="4"/>
      <c r="HN1227" s="4"/>
      <c r="HO1227" s="4"/>
      <c r="HP1227" s="4"/>
      <c r="HQ1227" s="4"/>
      <c r="HR1227" s="4"/>
      <c r="HS1227" s="4"/>
      <c r="HT1227" s="4"/>
      <c r="HU1227" s="4"/>
      <c r="HV1227" s="4"/>
      <c r="HW1227" s="4"/>
      <c r="HX1227" s="4"/>
      <c r="HY1227" s="4"/>
      <c r="HZ1227" s="4"/>
      <c r="IA1227" s="9"/>
      <c r="IB1227" s="15"/>
      <c r="IC1227" s="15"/>
      <c r="ID1227" s="15"/>
      <c r="IE1227" s="15"/>
      <c r="IF1227" s="15"/>
      <c r="IG1227" s="15"/>
    </row>
    <row r="1228" spans="1:241" x14ac:dyDescent="0.3">
      <c r="A1228" s="11">
        <v>2062</v>
      </c>
      <c r="B1228" s="4" t="s">
        <v>2082</v>
      </c>
      <c r="C1228" s="4" t="s">
        <v>2081</v>
      </c>
      <c r="D1228" s="5" t="s">
        <v>498</v>
      </c>
      <c r="E1228" s="4" t="s">
        <v>1616</v>
      </c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14" t="s">
        <v>497</v>
      </c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9"/>
      <c r="IB1228" s="15"/>
      <c r="IC1228" s="15"/>
      <c r="ID1228" s="15"/>
      <c r="IE1228" s="15"/>
      <c r="IF1228" s="15"/>
      <c r="IG1228" s="15"/>
    </row>
    <row r="1229" spans="1:241" x14ac:dyDescent="0.3">
      <c r="A1229" s="11">
        <v>2063</v>
      </c>
      <c r="B1229" s="4" t="s">
        <v>2082</v>
      </c>
      <c r="C1229" s="4" t="s">
        <v>2081</v>
      </c>
      <c r="D1229" s="5" t="s">
        <v>499</v>
      </c>
      <c r="E1229" s="4" t="s">
        <v>1617</v>
      </c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14" t="s">
        <v>497</v>
      </c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  <c r="GH1229" s="4"/>
      <c r="GI1229" s="4"/>
      <c r="GJ1229" s="4"/>
      <c r="GK1229" s="4"/>
      <c r="GL1229" s="4"/>
      <c r="GM1229" s="4"/>
      <c r="GN1229" s="4"/>
      <c r="GO1229" s="4"/>
      <c r="GP1229" s="4"/>
      <c r="GQ1229" s="4"/>
      <c r="GR1229" s="4"/>
      <c r="GS1229" s="4"/>
      <c r="GT1229" s="4"/>
      <c r="GU1229" s="4"/>
      <c r="GV1229" s="4"/>
      <c r="GW1229" s="4"/>
      <c r="GX1229" s="4"/>
      <c r="GY1229" s="4"/>
      <c r="GZ1229" s="4"/>
      <c r="HA1229" s="4"/>
      <c r="HB1229" s="4"/>
      <c r="HC1229" s="4"/>
      <c r="HD1229" s="4"/>
      <c r="HE1229" s="4"/>
      <c r="HF1229" s="4"/>
      <c r="HG1229" s="4"/>
      <c r="HH1229" s="4"/>
      <c r="HI1229" s="4"/>
      <c r="HJ1229" s="4"/>
      <c r="HK1229" s="4"/>
      <c r="HL1229" s="4"/>
      <c r="HM1229" s="4"/>
      <c r="HN1229" s="4"/>
      <c r="HO1229" s="4"/>
      <c r="HP1229" s="4"/>
      <c r="HQ1229" s="4"/>
      <c r="HR1229" s="4"/>
      <c r="HS1229" s="4"/>
      <c r="HT1229" s="4"/>
      <c r="HU1229" s="4"/>
      <c r="HV1229" s="4"/>
      <c r="HW1229" s="4"/>
      <c r="HX1229" s="4"/>
      <c r="HY1229" s="4"/>
      <c r="HZ1229" s="4"/>
      <c r="IA1229" s="9"/>
      <c r="IB1229" s="15"/>
      <c r="IC1229" s="15"/>
      <c r="ID1229" s="15"/>
      <c r="IE1229" s="15"/>
      <c r="IF1229" s="15"/>
      <c r="IG1229" s="15"/>
    </row>
    <row r="1230" spans="1:241" x14ac:dyDescent="0.3">
      <c r="A1230" s="11">
        <v>2064</v>
      </c>
      <c r="B1230" s="4" t="s">
        <v>2082</v>
      </c>
      <c r="C1230" s="4" t="s">
        <v>2081</v>
      </c>
      <c r="D1230" s="5" t="s">
        <v>500</v>
      </c>
      <c r="E1230" s="4" t="s">
        <v>1618</v>
      </c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14" t="s">
        <v>497</v>
      </c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9"/>
      <c r="IB1230" s="15"/>
      <c r="IC1230" s="15"/>
      <c r="ID1230" s="15"/>
      <c r="IE1230" s="15"/>
      <c r="IF1230" s="15"/>
      <c r="IG1230" s="15"/>
    </row>
    <row r="1231" spans="1:241" x14ac:dyDescent="0.3">
      <c r="A1231" s="11">
        <v>2065</v>
      </c>
      <c r="B1231" s="4" t="s">
        <v>2082</v>
      </c>
      <c r="C1231" s="4" t="s">
        <v>2081</v>
      </c>
      <c r="D1231" s="5" t="s">
        <v>501</v>
      </c>
      <c r="E1231" s="4" t="s">
        <v>1619</v>
      </c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  <c r="DN1231" s="4"/>
      <c r="DO1231" s="4"/>
      <c r="DP1231" s="4"/>
      <c r="DQ1231" s="4"/>
      <c r="DR1231" s="4"/>
      <c r="DS1231" s="4"/>
      <c r="DT1231" s="4"/>
      <c r="DU1231" s="4"/>
      <c r="DV1231" s="4"/>
      <c r="DW1231" s="4"/>
      <c r="DX1231" s="4"/>
      <c r="DY1231" s="4"/>
      <c r="DZ1231" s="4"/>
      <c r="EA1231" s="4"/>
      <c r="EB1231" s="4"/>
      <c r="EC1231" s="4"/>
      <c r="ED1231" s="4"/>
      <c r="EE1231" s="4"/>
      <c r="EF1231" s="4"/>
      <c r="EG1231" s="4"/>
      <c r="EH1231" s="4"/>
      <c r="EI1231" s="4"/>
      <c r="EJ1231" s="4"/>
      <c r="EK1231" s="4"/>
      <c r="EL1231" s="4"/>
      <c r="EM1231" s="4"/>
      <c r="EN1231" s="4"/>
      <c r="EO1231" s="4"/>
      <c r="EP1231" s="14" t="s">
        <v>497</v>
      </c>
      <c r="EQ1231" s="4"/>
      <c r="ER1231" s="4"/>
      <c r="ES1231" s="4"/>
      <c r="ET1231" s="4"/>
      <c r="EU1231" s="4"/>
      <c r="EV1231" s="4"/>
      <c r="EW1231" s="4"/>
      <c r="EX1231" s="4"/>
      <c r="EY1231" s="4"/>
      <c r="EZ1231" s="4"/>
      <c r="FA1231" s="4"/>
      <c r="FB1231" s="4"/>
      <c r="FC1231" s="4"/>
      <c r="FD1231" s="4"/>
      <c r="FE1231" s="4"/>
      <c r="FF1231" s="4"/>
      <c r="FG1231" s="4"/>
      <c r="FH1231" s="4"/>
      <c r="FI1231" s="4"/>
      <c r="FJ1231" s="4"/>
      <c r="FK1231" s="4"/>
      <c r="FL1231" s="4"/>
      <c r="FM1231" s="4"/>
      <c r="FN1231" s="4"/>
      <c r="FO1231" s="4"/>
      <c r="FP1231" s="4"/>
      <c r="FQ1231" s="4"/>
      <c r="FR1231" s="4"/>
      <c r="FS1231" s="4"/>
      <c r="FT1231" s="4"/>
      <c r="FU1231" s="4"/>
      <c r="FV1231" s="4"/>
      <c r="FW1231" s="4"/>
      <c r="FX1231" s="4"/>
      <c r="FY1231" s="4"/>
      <c r="FZ1231" s="4"/>
      <c r="GA1231" s="4"/>
      <c r="GB1231" s="4"/>
      <c r="GC1231" s="4"/>
      <c r="GD1231" s="4"/>
      <c r="GE1231" s="4"/>
      <c r="GF1231" s="4"/>
      <c r="GG1231" s="4"/>
      <c r="GH1231" s="4"/>
      <c r="GI1231" s="4"/>
      <c r="GJ1231" s="4"/>
      <c r="GK1231" s="4"/>
      <c r="GL1231" s="4"/>
      <c r="GM1231" s="4"/>
      <c r="GN1231" s="4"/>
      <c r="GO1231" s="4"/>
      <c r="GP1231" s="4"/>
      <c r="GQ1231" s="4"/>
      <c r="GR1231" s="4"/>
      <c r="GS1231" s="4"/>
      <c r="GT1231" s="4"/>
      <c r="GU1231" s="4"/>
      <c r="GV1231" s="4"/>
      <c r="GW1231" s="4"/>
      <c r="GX1231" s="4"/>
      <c r="GY1231" s="4"/>
      <c r="GZ1231" s="4"/>
      <c r="HA1231" s="4"/>
      <c r="HB1231" s="4"/>
      <c r="HC1231" s="4"/>
      <c r="HD1231" s="4"/>
      <c r="HE1231" s="4"/>
      <c r="HF1231" s="4"/>
      <c r="HG1231" s="4"/>
      <c r="HH1231" s="4"/>
      <c r="HI1231" s="4"/>
      <c r="HJ1231" s="4"/>
      <c r="HK1231" s="4"/>
      <c r="HL1231" s="4"/>
      <c r="HM1231" s="4"/>
      <c r="HN1231" s="4"/>
      <c r="HO1231" s="4"/>
      <c r="HP1231" s="4"/>
      <c r="HQ1231" s="4"/>
      <c r="HR1231" s="4"/>
      <c r="HS1231" s="4"/>
      <c r="HT1231" s="4"/>
      <c r="HU1231" s="4"/>
      <c r="HV1231" s="4"/>
      <c r="HW1231" s="4"/>
      <c r="HX1231" s="4"/>
      <c r="HY1231" s="4"/>
      <c r="HZ1231" s="4"/>
      <c r="IA1231" s="9"/>
      <c r="IB1231" s="15"/>
      <c r="IC1231" s="15"/>
      <c r="ID1231" s="15"/>
      <c r="IE1231" s="15"/>
      <c r="IF1231" s="15"/>
      <c r="IG1231" s="15"/>
    </row>
    <row r="1232" spans="1:241" x14ac:dyDescent="0.3">
      <c r="A1232" s="11">
        <v>2066</v>
      </c>
      <c r="B1232" s="4" t="s">
        <v>2082</v>
      </c>
      <c r="C1232" s="4" t="s">
        <v>2081</v>
      </c>
      <c r="D1232" s="5" t="s">
        <v>502</v>
      </c>
      <c r="E1232" s="4" t="s">
        <v>1620</v>
      </c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14" t="s">
        <v>497</v>
      </c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9"/>
      <c r="IB1232" s="15"/>
      <c r="IC1232" s="15"/>
      <c r="ID1232" s="15"/>
      <c r="IE1232" s="15"/>
      <c r="IF1232" s="15"/>
      <c r="IG1232" s="15"/>
    </row>
    <row r="1233" spans="1:241" x14ac:dyDescent="0.3">
      <c r="A1233" s="11">
        <v>2067</v>
      </c>
      <c r="B1233" s="4" t="s">
        <v>2082</v>
      </c>
      <c r="C1233" s="4" t="s">
        <v>2081</v>
      </c>
      <c r="D1233" s="5" t="s">
        <v>503</v>
      </c>
      <c r="E1233" s="4" t="s">
        <v>1621</v>
      </c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  <c r="DZ1233" s="4"/>
      <c r="EA1233" s="4"/>
      <c r="EB1233" s="4"/>
      <c r="EC1233" s="4"/>
      <c r="ED1233" s="4"/>
      <c r="EE1233" s="4"/>
      <c r="EF1233" s="4"/>
      <c r="EG1233" s="4"/>
      <c r="EH1233" s="4"/>
      <c r="EI1233" s="4"/>
      <c r="EJ1233" s="4"/>
      <c r="EK1233" s="4"/>
      <c r="EL1233" s="4"/>
      <c r="EM1233" s="4"/>
      <c r="EN1233" s="4"/>
      <c r="EO1233" s="4"/>
      <c r="EP1233" s="14" t="s">
        <v>497</v>
      </c>
      <c r="EQ1233" s="4"/>
      <c r="ER1233" s="4"/>
      <c r="ES1233" s="4"/>
      <c r="ET1233" s="4"/>
      <c r="EU1233" s="4"/>
      <c r="EV1233" s="4"/>
      <c r="EW1233" s="4"/>
      <c r="EX1233" s="4"/>
      <c r="EY1233" s="4"/>
      <c r="EZ1233" s="4"/>
      <c r="FA1233" s="4"/>
      <c r="FB1233" s="4"/>
      <c r="FC1233" s="4"/>
      <c r="FD1233" s="4"/>
      <c r="FE1233" s="4"/>
      <c r="FF1233" s="4"/>
      <c r="FG1233" s="4"/>
      <c r="FH1233" s="4"/>
      <c r="FI1233" s="4"/>
      <c r="FJ1233" s="4"/>
      <c r="FK1233" s="4"/>
      <c r="FL1233" s="4"/>
      <c r="FM1233" s="4"/>
      <c r="FN1233" s="4"/>
      <c r="FO1233" s="4"/>
      <c r="FP1233" s="4"/>
      <c r="FQ1233" s="4"/>
      <c r="FR1233" s="4"/>
      <c r="FS1233" s="4"/>
      <c r="FT1233" s="4"/>
      <c r="FU1233" s="4"/>
      <c r="FV1233" s="4"/>
      <c r="FW1233" s="4"/>
      <c r="FX1233" s="4"/>
      <c r="FY1233" s="4"/>
      <c r="FZ1233" s="4"/>
      <c r="GA1233" s="4"/>
      <c r="GB1233" s="4"/>
      <c r="GC1233" s="4"/>
      <c r="GD1233" s="4"/>
      <c r="GE1233" s="4"/>
      <c r="GF1233" s="4"/>
      <c r="GG1233" s="4"/>
      <c r="GH1233" s="4"/>
      <c r="GI1233" s="4"/>
      <c r="GJ1233" s="4"/>
      <c r="GK1233" s="4"/>
      <c r="GL1233" s="4"/>
      <c r="GM1233" s="4"/>
      <c r="GN1233" s="4"/>
      <c r="GO1233" s="4"/>
      <c r="GP1233" s="4"/>
      <c r="GQ1233" s="4"/>
      <c r="GR1233" s="4"/>
      <c r="GS1233" s="4"/>
      <c r="GT1233" s="4"/>
      <c r="GU1233" s="4"/>
      <c r="GV1233" s="4"/>
      <c r="GW1233" s="4"/>
      <c r="GX1233" s="4"/>
      <c r="GY1233" s="4"/>
      <c r="GZ1233" s="4"/>
      <c r="HA1233" s="4"/>
      <c r="HB1233" s="4"/>
      <c r="HC1233" s="4"/>
      <c r="HD1233" s="4"/>
      <c r="HE1233" s="4"/>
      <c r="HF1233" s="4"/>
      <c r="HG1233" s="4"/>
      <c r="HH1233" s="4"/>
      <c r="HI1233" s="4"/>
      <c r="HJ1233" s="4"/>
      <c r="HK1233" s="4"/>
      <c r="HL1233" s="4"/>
      <c r="HM1233" s="4"/>
      <c r="HN1233" s="4"/>
      <c r="HO1233" s="4"/>
      <c r="HP1233" s="4"/>
      <c r="HQ1233" s="4"/>
      <c r="HR1233" s="4"/>
      <c r="HS1233" s="4"/>
      <c r="HT1233" s="4"/>
      <c r="HU1233" s="4"/>
      <c r="HV1233" s="4"/>
      <c r="HW1233" s="4"/>
      <c r="HX1233" s="4"/>
      <c r="HY1233" s="4"/>
      <c r="HZ1233" s="4"/>
      <c r="IA1233" s="9"/>
      <c r="IB1233" s="15"/>
      <c r="IC1233" s="15"/>
      <c r="ID1233" s="15"/>
      <c r="IE1233" s="15"/>
      <c r="IF1233" s="15"/>
      <c r="IG1233" s="15"/>
    </row>
    <row r="1234" spans="1:241" x14ac:dyDescent="0.3">
      <c r="A1234" s="11">
        <v>2068</v>
      </c>
      <c r="B1234" s="4" t="s">
        <v>2082</v>
      </c>
      <c r="C1234" s="4" t="s">
        <v>2081</v>
      </c>
      <c r="D1234" s="5" t="s">
        <v>504</v>
      </c>
      <c r="E1234" s="4" t="s">
        <v>1622</v>
      </c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14" t="s">
        <v>497</v>
      </c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9"/>
      <c r="IB1234" s="15"/>
      <c r="IC1234" s="15"/>
      <c r="ID1234" s="15"/>
      <c r="IE1234" s="15"/>
      <c r="IF1234" s="15"/>
      <c r="IG1234" s="15"/>
    </row>
    <row r="1235" spans="1:241" x14ac:dyDescent="0.3">
      <c r="A1235" s="11">
        <v>2069</v>
      </c>
      <c r="B1235" s="4" t="s">
        <v>2082</v>
      </c>
      <c r="C1235" s="4" t="s">
        <v>2081</v>
      </c>
      <c r="D1235" s="5" t="s">
        <v>505</v>
      </c>
      <c r="E1235" s="4" t="s">
        <v>1623</v>
      </c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  <c r="DZ1235" s="4"/>
      <c r="EA1235" s="4"/>
      <c r="EB1235" s="4"/>
      <c r="EC1235" s="4"/>
      <c r="ED1235" s="4"/>
      <c r="EE1235" s="4"/>
      <c r="EF1235" s="4"/>
      <c r="EG1235" s="4"/>
      <c r="EH1235" s="4"/>
      <c r="EI1235" s="4"/>
      <c r="EJ1235" s="4"/>
      <c r="EK1235" s="4"/>
      <c r="EL1235" s="4"/>
      <c r="EM1235" s="4"/>
      <c r="EN1235" s="4"/>
      <c r="EO1235" s="4"/>
      <c r="EP1235" s="14" t="s">
        <v>497</v>
      </c>
      <c r="EQ1235" s="4"/>
      <c r="ER1235" s="4"/>
      <c r="ES1235" s="4"/>
      <c r="ET1235" s="4"/>
      <c r="EU1235" s="4"/>
      <c r="EV1235" s="4"/>
      <c r="EW1235" s="4"/>
      <c r="EX1235" s="4"/>
      <c r="EY1235" s="4"/>
      <c r="EZ1235" s="4"/>
      <c r="FA1235" s="4"/>
      <c r="FB1235" s="4"/>
      <c r="FC1235" s="4"/>
      <c r="FD1235" s="4"/>
      <c r="FE1235" s="4"/>
      <c r="FF1235" s="4"/>
      <c r="FG1235" s="4"/>
      <c r="FH1235" s="4"/>
      <c r="FI1235" s="4"/>
      <c r="FJ1235" s="4"/>
      <c r="FK1235" s="4"/>
      <c r="FL1235" s="4"/>
      <c r="FM1235" s="4"/>
      <c r="FN1235" s="4"/>
      <c r="FO1235" s="4"/>
      <c r="FP1235" s="4"/>
      <c r="FQ1235" s="4"/>
      <c r="FR1235" s="4"/>
      <c r="FS1235" s="4"/>
      <c r="FT1235" s="4"/>
      <c r="FU1235" s="4"/>
      <c r="FV1235" s="4"/>
      <c r="FW1235" s="4"/>
      <c r="FX1235" s="4"/>
      <c r="FY1235" s="4"/>
      <c r="FZ1235" s="4"/>
      <c r="GA1235" s="4"/>
      <c r="GB1235" s="4"/>
      <c r="GC1235" s="4"/>
      <c r="GD1235" s="4"/>
      <c r="GE1235" s="4"/>
      <c r="GF1235" s="4"/>
      <c r="GG1235" s="4"/>
      <c r="GH1235" s="4"/>
      <c r="GI1235" s="4"/>
      <c r="GJ1235" s="4"/>
      <c r="GK1235" s="4"/>
      <c r="GL1235" s="4"/>
      <c r="GM1235" s="4"/>
      <c r="GN1235" s="4"/>
      <c r="GO1235" s="4"/>
      <c r="GP1235" s="4"/>
      <c r="GQ1235" s="4"/>
      <c r="GR1235" s="4"/>
      <c r="GS1235" s="4"/>
      <c r="GT1235" s="4"/>
      <c r="GU1235" s="4"/>
      <c r="GV1235" s="4"/>
      <c r="GW1235" s="4"/>
      <c r="GX1235" s="4"/>
      <c r="GY1235" s="4"/>
      <c r="GZ1235" s="4"/>
      <c r="HA1235" s="4"/>
      <c r="HB1235" s="4"/>
      <c r="HC1235" s="4"/>
      <c r="HD1235" s="4"/>
      <c r="HE1235" s="4"/>
      <c r="HF1235" s="4"/>
      <c r="HG1235" s="4"/>
      <c r="HH1235" s="4"/>
      <c r="HI1235" s="4"/>
      <c r="HJ1235" s="4"/>
      <c r="HK1235" s="4"/>
      <c r="HL1235" s="4"/>
      <c r="HM1235" s="4"/>
      <c r="HN1235" s="4"/>
      <c r="HO1235" s="4"/>
      <c r="HP1235" s="4"/>
      <c r="HQ1235" s="4"/>
      <c r="HR1235" s="4"/>
      <c r="HS1235" s="4"/>
      <c r="HT1235" s="4"/>
      <c r="HU1235" s="4"/>
      <c r="HV1235" s="4"/>
      <c r="HW1235" s="4"/>
      <c r="HX1235" s="4"/>
      <c r="HY1235" s="4"/>
      <c r="HZ1235" s="4"/>
      <c r="IA1235" s="9"/>
      <c r="IB1235" s="15"/>
      <c r="IC1235" s="15"/>
      <c r="ID1235" s="15"/>
      <c r="IE1235" s="15"/>
      <c r="IF1235" s="15"/>
      <c r="IG1235" s="15"/>
    </row>
    <row r="1236" spans="1:241" x14ac:dyDescent="0.3">
      <c r="A1236" s="11">
        <v>2070</v>
      </c>
      <c r="B1236" s="4" t="s">
        <v>2082</v>
      </c>
      <c r="C1236" s="4" t="s">
        <v>2081</v>
      </c>
      <c r="D1236" s="5" t="s">
        <v>506</v>
      </c>
      <c r="E1236" s="4" t="s">
        <v>1624</v>
      </c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14" t="s">
        <v>497</v>
      </c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9"/>
      <c r="IB1236" s="15"/>
      <c r="IC1236" s="15"/>
      <c r="ID1236" s="15"/>
      <c r="IE1236" s="15"/>
      <c r="IF1236" s="15"/>
      <c r="IG1236" s="15"/>
    </row>
    <row r="1237" spans="1:241" x14ac:dyDescent="0.3">
      <c r="A1237" s="11">
        <v>2071</v>
      </c>
      <c r="B1237" s="4" t="s">
        <v>2082</v>
      </c>
      <c r="C1237" s="4" t="s">
        <v>2081</v>
      </c>
      <c r="D1237" s="5" t="s">
        <v>507</v>
      </c>
      <c r="E1237" s="4" t="s">
        <v>1625</v>
      </c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14" t="s">
        <v>497</v>
      </c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  <c r="GH1237" s="4"/>
      <c r="GI1237" s="4"/>
      <c r="GJ1237" s="4"/>
      <c r="GK1237" s="4"/>
      <c r="GL1237" s="4"/>
      <c r="GM1237" s="4"/>
      <c r="GN1237" s="4"/>
      <c r="GO1237" s="4"/>
      <c r="GP1237" s="4"/>
      <c r="GQ1237" s="4"/>
      <c r="GR1237" s="4"/>
      <c r="GS1237" s="4"/>
      <c r="GT1237" s="4"/>
      <c r="GU1237" s="4"/>
      <c r="GV1237" s="4"/>
      <c r="GW1237" s="4"/>
      <c r="GX1237" s="4"/>
      <c r="GY1237" s="4"/>
      <c r="GZ1237" s="4"/>
      <c r="HA1237" s="4"/>
      <c r="HB1237" s="4"/>
      <c r="HC1237" s="4"/>
      <c r="HD1237" s="4"/>
      <c r="HE1237" s="4"/>
      <c r="HF1237" s="4"/>
      <c r="HG1237" s="4"/>
      <c r="HH1237" s="4"/>
      <c r="HI1237" s="4"/>
      <c r="HJ1237" s="4"/>
      <c r="HK1237" s="4"/>
      <c r="HL1237" s="4"/>
      <c r="HM1237" s="4"/>
      <c r="HN1237" s="4"/>
      <c r="HO1237" s="4"/>
      <c r="HP1237" s="4"/>
      <c r="HQ1237" s="4"/>
      <c r="HR1237" s="4"/>
      <c r="HS1237" s="4"/>
      <c r="HT1237" s="4"/>
      <c r="HU1237" s="4"/>
      <c r="HV1237" s="4"/>
      <c r="HW1237" s="4"/>
      <c r="HX1237" s="4"/>
      <c r="HY1237" s="4"/>
      <c r="HZ1237" s="4"/>
      <c r="IA1237" s="9"/>
      <c r="IB1237" s="15"/>
      <c r="IC1237" s="15"/>
      <c r="ID1237" s="15"/>
      <c r="IE1237" s="15"/>
      <c r="IF1237" s="15"/>
      <c r="IG1237" s="15"/>
    </row>
    <row r="1238" spans="1:241" x14ac:dyDescent="0.3">
      <c r="A1238" s="11">
        <v>2072</v>
      </c>
      <c r="B1238" s="4" t="s">
        <v>2082</v>
      </c>
      <c r="C1238" s="4" t="s">
        <v>2081</v>
      </c>
      <c r="D1238" s="5" t="s">
        <v>508</v>
      </c>
      <c r="E1238" s="4" t="s">
        <v>1626</v>
      </c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14" t="s">
        <v>497</v>
      </c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9"/>
      <c r="IB1238" s="15"/>
      <c r="IC1238" s="15"/>
      <c r="ID1238" s="15"/>
      <c r="IE1238" s="15"/>
      <c r="IF1238" s="15"/>
      <c r="IG1238" s="15"/>
    </row>
    <row r="1239" spans="1:241" x14ac:dyDescent="0.3">
      <c r="A1239" s="11">
        <v>2073</v>
      </c>
      <c r="B1239" s="4" t="s">
        <v>2082</v>
      </c>
      <c r="C1239" s="4" t="s">
        <v>2081</v>
      </c>
      <c r="D1239" s="5" t="s">
        <v>509</v>
      </c>
      <c r="E1239" s="4" t="s">
        <v>1627</v>
      </c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  <c r="DZ1239" s="4"/>
      <c r="EA1239" s="4"/>
      <c r="EB1239" s="4"/>
      <c r="EC1239" s="4"/>
      <c r="ED1239" s="4"/>
      <c r="EE1239" s="4"/>
      <c r="EF1239" s="4"/>
      <c r="EG1239" s="4"/>
      <c r="EH1239" s="4"/>
      <c r="EI1239" s="4"/>
      <c r="EJ1239" s="4"/>
      <c r="EK1239" s="4"/>
      <c r="EL1239" s="4"/>
      <c r="EM1239" s="4"/>
      <c r="EN1239" s="4"/>
      <c r="EO1239" s="4"/>
      <c r="EP1239" s="4"/>
      <c r="EQ1239" s="14" t="s">
        <v>497</v>
      </c>
      <c r="ER1239" s="4"/>
      <c r="ES1239" s="4"/>
      <c r="ET1239" s="4"/>
      <c r="EU1239" s="4"/>
      <c r="EV1239" s="4"/>
      <c r="EW1239" s="4"/>
      <c r="EX1239" s="4"/>
      <c r="EY1239" s="4"/>
      <c r="EZ1239" s="4"/>
      <c r="FA1239" s="4"/>
      <c r="FB1239" s="4"/>
      <c r="FC1239" s="4"/>
      <c r="FD1239" s="4"/>
      <c r="FE1239" s="4"/>
      <c r="FF1239" s="4"/>
      <c r="FG1239" s="4"/>
      <c r="FH1239" s="4"/>
      <c r="FI1239" s="4"/>
      <c r="FJ1239" s="4"/>
      <c r="FK1239" s="4"/>
      <c r="FL1239" s="4"/>
      <c r="FM1239" s="4"/>
      <c r="FN1239" s="4"/>
      <c r="FO1239" s="4"/>
      <c r="FP1239" s="4"/>
      <c r="FQ1239" s="4"/>
      <c r="FR1239" s="4"/>
      <c r="FS1239" s="4"/>
      <c r="FT1239" s="4"/>
      <c r="FU1239" s="4"/>
      <c r="FV1239" s="4"/>
      <c r="FW1239" s="4"/>
      <c r="FX1239" s="4"/>
      <c r="FY1239" s="4"/>
      <c r="FZ1239" s="4"/>
      <c r="GA1239" s="4"/>
      <c r="GB1239" s="4"/>
      <c r="GC1239" s="4"/>
      <c r="GD1239" s="4"/>
      <c r="GE1239" s="4"/>
      <c r="GF1239" s="4"/>
      <c r="GG1239" s="4"/>
      <c r="GH1239" s="4"/>
      <c r="GI1239" s="4"/>
      <c r="GJ1239" s="4"/>
      <c r="GK1239" s="4"/>
      <c r="GL1239" s="4"/>
      <c r="GM1239" s="4"/>
      <c r="GN1239" s="4"/>
      <c r="GO1239" s="4"/>
      <c r="GP1239" s="4"/>
      <c r="GQ1239" s="4"/>
      <c r="GR1239" s="4"/>
      <c r="GS1239" s="4"/>
      <c r="GT1239" s="4"/>
      <c r="GU1239" s="4"/>
      <c r="GV1239" s="4"/>
      <c r="GW1239" s="4"/>
      <c r="GX1239" s="4"/>
      <c r="GY1239" s="4"/>
      <c r="GZ1239" s="4"/>
      <c r="HA1239" s="4"/>
      <c r="HB1239" s="4"/>
      <c r="HC1239" s="4"/>
      <c r="HD1239" s="4"/>
      <c r="HE1239" s="4"/>
      <c r="HF1239" s="4"/>
      <c r="HG1239" s="4"/>
      <c r="HH1239" s="4"/>
      <c r="HI1239" s="4"/>
      <c r="HJ1239" s="4"/>
      <c r="HK1239" s="4"/>
      <c r="HL1239" s="4"/>
      <c r="HM1239" s="4"/>
      <c r="HN1239" s="4"/>
      <c r="HO1239" s="4"/>
      <c r="HP1239" s="4"/>
      <c r="HQ1239" s="4"/>
      <c r="HR1239" s="4"/>
      <c r="HS1239" s="4"/>
      <c r="HT1239" s="4"/>
      <c r="HU1239" s="4"/>
      <c r="HV1239" s="4"/>
      <c r="HW1239" s="4"/>
      <c r="HX1239" s="4"/>
      <c r="HY1239" s="4"/>
      <c r="HZ1239" s="4"/>
      <c r="IA1239" s="9"/>
      <c r="IB1239" s="15"/>
      <c r="IC1239" s="15"/>
      <c r="ID1239" s="15"/>
      <c r="IE1239" s="15"/>
      <c r="IF1239" s="15"/>
      <c r="IG1239" s="15"/>
    </row>
    <row r="1240" spans="1:241" x14ac:dyDescent="0.3">
      <c r="A1240" s="11">
        <v>2074</v>
      </c>
      <c r="B1240" s="4" t="s">
        <v>2082</v>
      </c>
      <c r="C1240" s="4" t="s">
        <v>2081</v>
      </c>
      <c r="D1240" s="5" t="s">
        <v>510</v>
      </c>
      <c r="E1240" s="4" t="s">
        <v>1628</v>
      </c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14" t="s">
        <v>497</v>
      </c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9"/>
      <c r="IB1240" s="15"/>
      <c r="IC1240" s="15"/>
      <c r="ID1240" s="15"/>
      <c r="IE1240" s="15"/>
      <c r="IF1240" s="15"/>
      <c r="IG1240" s="15"/>
    </row>
    <row r="1241" spans="1:241" x14ac:dyDescent="0.3">
      <c r="A1241" s="11">
        <v>2075</v>
      </c>
      <c r="B1241" s="4" t="s">
        <v>2082</v>
      </c>
      <c r="C1241" s="4" t="s">
        <v>2081</v>
      </c>
      <c r="D1241" s="5" t="s">
        <v>511</v>
      </c>
      <c r="E1241" s="4" t="s">
        <v>1629</v>
      </c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  <c r="DN1241" s="4"/>
      <c r="DO1241" s="4"/>
      <c r="DP1241" s="4"/>
      <c r="DQ1241" s="4"/>
      <c r="DR1241" s="4"/>
      <c r="DS1241" s="4"/>
      <c r="DT1241" s="4"/>
      <c r="DU1241" s="4"/>
      <c r="DV1241" s="4"/>
      <c r="DW1241" s="4"/>
      <c r="DX1241" s="4"/>
      <c r="DY1241" s="4"/>
      <c r="DZ1241" s="4"/>
      <c r="EA1241" s="4"/>
      <c r="EB1241" s="4"/>
      <c r="EC1241" s="4"/>
      <c r="ED1241" s="4"/>
      <c r="EE1241" s="4"/>
      <c r="EF1241" s="4"/>
      <c r="EG1241" s="4"/>
      <c r="EH1241" s="4"/>
      <c r="EI1241" s="4"/>
      <c r="EJ1241" s="4"/>
      <c r="EK1241" s="4"/>
      <c r="EL1241" s="4"/>
      <c r="EM1241" s="4"/>
      <c r="EN1241" s="4"/>
      <c r="EO1241" s="4"/>
      <c r="EP1241" s="4"/>
      <c r="EQ1241" s="14" t="s">
        <v>497</v>
      </c>
      <c r="ER1241" s="4"/>
      <c r="ES1241" s="4"/>
      <c r="ET1241" s="4"/>
      <c r="EU1241" s="4"/>
      <c r="EV1241" s="4"/>
      <c r="EW1241" s="4"/>
      <c r="EX1241" s="4"/>
      <c r="EY1241" s="4"/>
      <c r="EZ1241" s="4"/>
      <c r="FA1241" s="4"/>
      <c r="FB1241" s="4"/>
      <c r="FC1241" s="4"/>
      <c r="FD1241" s="4"/>
      <c r="FE1241" s="4"/>
      <c r="FF1241" s="4"/>
      <c r="FG1241" s="4"/>
      <c r="FH1241" s="4"/>
      <c r="FI1241" s="4"/>
      <c r="FJ1241" s="4"/>
      <c r="FK1241" s="4"/>
      <c r="FL1241" s="4"/>
      <c r="FM1241" s="4"/>
      <c r="FN1241" s="4"/>
      <c r="FO1241" s="4"/>
      <c r="FP1241" s="4"/>
      <c r="FQ1241" s="4"/>
      <c r="FR1241" s="4"/>
      <c r="FS1241" s="4"/>
      <c r="FT1241" s="4"/>
      <c r="FU1241" s="4"/>
      <c r="FV1241" s="4"/>
      <c r="FW1241" s="4"/>
      <c r="FX1241" s="4"/>
      <c r="FY1241" s="4"/>
      <c r="FZ1241" s="4"/>
      <c r="GA1241" s="4"/>
      <c r="GB1241" s="4"/>
      <c r="GC1241" s="4"/>
      <c r="GD1241" s="4"/>
      <c r="GE1241" s="4"/>
      <c r="GF1241" s="4"/>
      <c r="GG1241" s="4"/>
      <c r="GH1241" s="4"/>
      <c r="GI1241" s="4"/>
      <c r="GJ1241" s="4"/>
      <c r="GK1241" s="4"/>
      <c r="GL1241" s="4"/>
      <c r="GM1241" s="4"/>
      <c r="GN1241" s="4"/>
      <c r="GO1241" s="4"/>
      <c r="GP1241" s="4"/>
      <c r="GQ1241" s="4"/>
      <c r="GR1241" s="4"/>
      <c r="GS1241" s="4"/>
      <c r="GT1241" s="4"/>
      <c r="GU1241" s="4"/>
      <c r="GV1241" s="4"/>
      <c r="GW1241" s="4"/>
      <c r="GX1241" s="4"/>
      <c r="GY1241" s="4"/>
      <c r="GZ1241" s="4"/>
      <c r="HA1241" s="4"/>
      <c r="HB1241" s="4"/>
      <c r="HC1241" s="4"/>
      <c r="HD1241" s="4"/>
      <c r="HE1241" s="4"/>
      <c r="HF1241" s="4"/>
      <c r="HG1241" s="4"/>
      <c r="HH1241" s="4"/>
      <c r="HI1241" s="4"/>
      <c r="HJ1241" s="4"/>
      <c r="HK1241" s="4"/>
      <c r="HL1241" s="4"/>
      <c r="HM1241" s="4"/>
      <c r="HN1241" s="4"/>
      <c r="HO1241" s="4"/>
      <c r="HP1241" s="4"/>
      <c r="HQ1241" s="4"/>
      <c r="HR1241" s="4"/>
      <c r="HS1241" s="4"/>
      <c r="HT1241" s="4"/>
      <c r="HU1241" s="4"/>
      <c r="HV1241" s="4"/>
      <c r="HW1241" s="4"/>
      <c r="HX1241" s="4"/>
      <c r="HY1241" s="4"/>
      <c r="HZ1241" s="4"/>
      <c r="IA1241" s="9"/>
      <c r="IB1241" s="15"/>
      <c r="IC1241" s="15"/>
      <c r="ID1241" s="15"/>
      <c r="IE1241" s="15"/>
      <c r="IF1241" s="15"/>
      <c r="IG1241" s="15"/>
    </row>
    <row r="1242" spans="1:241" x14ac:dyDescent="0.3">
      <c r="A1242" s="11">
        <v>2076</v>
      </c>
      <c r="B1242" s="4" t="s">
        <v>2082</v>
      </c>
      <c r="C1242" s="4" t="s">
        <v>2081</v>
      </c>
      <c r="D1242" s="5" t="s">
        <v>512</v>
      </c>
      <c r="E1242" s="4" t="s">
        <v>1630</v>
      </c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14" t="s">
        <v>497</v>
      </c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9"/>
      <c r="IB1242" s="15"/>
      <c r="IC1242" s="15"/>
      <c r="ID1242" s="15"/>
      <c r="IE1242" s="15"/>
      <c r="IF1242" s="15"/>
      <c r="IG1242" s="15"/>
    </row>
    <row r="1243" spans="1:241" x14ac:dyDescent="0.3">
      <c r="A1243" s="11">
        <v>2077</v>
      </c>
      <c r="B1243" s="4" t="s">
        <v>2082</v>
      </c>
      <c r="C1243" s="4" t="s">
        <v>2081</v>
      </c>
      <c r="D1243" s="5" t="s">
        <v>513</v>
      </c>
      <c r="E1243" s="4" t="s">
        <v>1631</v>
      </c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  <c r="DN1243" s="4"/>
      <c r="DO1243" s="4"/>
      <c r="DP1243" s="4"/>
      <c r="DQ1243" s="4"/>
      <c r="DR1243" s="4"/>
      <c r="DS1243" s="4"/>
      <c r="DT1243" s="4"/>
      <c r="DU1243" s="4"/>
      <c r="DV1243" s="4"/>
      <c r="DW1243" s="4"/>
      <c r="DX1243" s="4"/>
      <c r="DY1243" s="4"/>
      <c r="DZ1243" s="4"/>
      <c r="EA1243" s="4"/>
      <c r="EB1243" s="4"/>
      <c r="EC1243" s="4"/>
      <c r="ED1243" s="4"/>
      <c r="EE1243" s="4"/>
      <c r="EF1243" s="4"/>
      <c r="EG1243" s="4"/>
      <c r="EH1243" s="4"/>
      <c r="EI1243" s="4"/>
      <c r="EJ1243" s="4"/>
      <c r="EK1243" s="4"/>
      <c r="EL1243" s="4"/>
      <c r="EM1243" s="4"/>
      <c r="EN1243" s="4"/>
      <c r="EO1243" s="4"/>
      <c r="EP1243" s="4"/>
      <c r="EQ1243" s="4"/>
      <c r="ER1243" s="14" t="s">
        <v>497</v>
      </c>
      <c r="ES1243" s="4"/>
      <c r="ET1243" s="4"/>
      <c r="EU1243" s="4"/>
      <c r="EV1243" s="4"/>
      <c r="EW1243" s="4"/>
      <c r="EX1243" s="4"/>
      <c r="EY1243" s="4"/>
      <c r="EZ1243" s="4"/>
      <c r="FA1243" s="4"/>
      <c r="FB1243" s="4"/>
      <c r="FC1243" s="4"/>
      <c r="FD1243" s="4"/>
      <c r="FE1243" s="4"/>
      <c r="FF1243" s="4"/>
      <c r="FG1243" s="4"/>
      <c r="FH1243" s="4"/>
      <c r="FI1243" s="4"/>
      <c r="FJ1243" s="4"/>
      <c r="FK1243" s="4"/>
      <c r="FL1243" s="4"/>
      <c r="FM1243" s="4"/>
      <c r="FN1243" s="4"/>
      <c r="FO1243" s="4"/>
      <c r="FP1243" s="4"/>
      <c r="FQ1243" s="4"/>
      <c r="FR1243" s="4"/>
      <c r="FS1243" s="4"/>
      <c r="FT1243" s="4"/>
      <c r="FU1243" s="4"/>
      <c r="FV1243" s="4"/>
      <c r="FW1243" s="4"/>
      <c r="FX1243" s="4"/>
      <c r="FY1243" s="4"/>
      <c r="FZ1243" s="4"/>
      <c r="GA1243" s="4"/>
      <c r="GB1243" s="4"/>
      <c r="GC1243" s="4"/>
      <c r="GD1243" s="4"/>
      <c r="GE1243" s="4"/>
      <c r="GF1243" s="4"/>
      <c r="GG1243" s="4"/>
      <c r="GH1243" s="4"/>
      <c r="GI1243" s="4"/>
      <c r="GJ1243" s="4"/>
      <c r="GK1243" s="4"/>
      <c r="GL1243" s="4"/>
      <c r="GM1243" s="4"/>
      <c r="GN1243" s="4"/>
      <c r="GO1243" s="4"/>
      <c r="GP1243" s="4"/>
      <c r="GQ1243" s="4"/>
      <c r="GR1243" s="4"/>
      <c r="GS1243" s="4"/>
      <c r="GT1243" s="4"/>
      <c r="GU1243" s="4"/>
      <c r="GV1243" s="4"/>
      <c r="GW1243" s="4"/>
      <c r="GX1243" s="4"/>
      <c r="GY1243" s="4"/>
      <c r="GZ1243" s="4"/>
      <c r="HA1243" s="4"/>
      <c r="HB1243" s="4"/>
      <c r="HC1243" s="4"/>
      <c r="HD1243" s="4"/>
      <c r="HE1243" s="4"/>
      <c r="HF1243" s="4"/>
      <c r="HG1243" s="4"/>
      <c r="HH1243" s="4"/>
      <c r="HI1243" s="4"/>
      <c r="HJ1243" s="4"/>
      <c r="HK1243" s="4"/>
      <c r="HL1243" s="4"/>
      <c r="HM1243" s="4"/>
      <c r="HN1243" s="4"/>
      <c r="HO1243" s="4"/>
      <c r="HP1243" s="4"/>
      <c r="HQ1243" s="4"/>
      <c r="HR1243" s="4"/>
      <c r="HS1243" s="4"/>
      <c r="HT1243" s="4"/>
      <c r="HU1243" s="4"/>
      <c r="HV1243" s="4"/>
      <c r="HW1243" s="4"/>
      <c r="HX1243" s="4"/>
      <c r="HY1243" s="4"/>
      <c r="HZ1243" s="4"/>
      <c r="IA1243" s="9"/>
      <c r="IB1243" s="15"/>
      <c r="IC1243" s="15"/>
      <c r="ID1243" s="15"/>
      <c r="IE1243" s="15"/>
      <c r="IF1243" s="15"/>
      <c r="IG1243" s="15"/>
    </row>
    <row r="1244" spans="1:241" x14ac:dyDescent="0.3">
      <c r="A1244" s="11">
        <v>2078</v>
      </c>
      <c r="B1244" s="4" t="s">
        <v>2082</v>
      </c>
      <c r="C1244" s="4" t="s">
        <v>2081</v>
      </c>
      <c r="D1244" s="5" t="s">
        <v>514</v>
      </c>
      <c r="E1244" s="4" t="s">
        <v>1632</v>
      </c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14" t="s">
        <v>497</v>
      </c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9"/>
      <c r="IB1244" s="15"/>
      <c r="IC1244" s="15"/>
      <c r="ID1244" s="15"/>
      <c r="IE1244" s="15"/>
      <c r="IF1244" s="15"/>
      <c r="IG1244" s="15"/>
    </row>
    <row r="1245" spans="1:241" x14ac:dyDescent="0.3">
      <c r="A1245" s="11">
        <v>2079</v>
      </c>
      <c r="B1245" s="4" t="s">
        <v>2082</v>
      </c>
      <c r="C1245" s="4" t="s">
        <v>2081</v>
      </c>
      <c r="D1245" s="5" t="s">
        <v>515</v>
      </c>
      <c r="E1245" s="4" t="s">
        <v>1633</v>
      </c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  <c r="DN1245" s="4"/>
      <c r="DO1245" s="4"/>
      <c r="DP1245" s="4"/>
      <c r="DQ1245" s="4"/>
      <c r="DR1245" s="4"/>
      <c r="DS1245" s="4"/>
      <c r="DT1245" s="4"/>
      <c r="DU1245" s="4"/>
      <c r="DV1245" s="4"/>
      <c r="DW1245" s="4"/>
      <c r="DX1245" s="4"/>
      <c r="DY1245" s="4"/>
      <c r="DZ1245" s="4"/>
      <c r="EA1245" s="4"/>
      <c r="EB1245" s="4"/>
      <c r="EC1245" s="4"/>
      <c r="ED1245" s="4"/>
      <c r="EE1245" s="4"/>
      <c r="EF1245" s="4"/>
      <c r="EG1245" s="4"/>
      <c r="EH1245" s="4"/>
      <c r="EI1245" s="4"/>
      <c r="EJ1245" s="4"/>
      <c r="EK1245" s="4"/>
      <c r="EL1245" s="4"/>
      <c r="EM1245" s="4"/>
      <c r="EN1245" s="4"/>
      <c r="EO1245" s="4"/>
      <c r="EP1245" s="4"/>
      <c r="EQ1245" s="4"/>
      <c r="ER1245" s="14" t="s">
        <v>497</v>
      </c>
      <c r="ES1245" s="4"/>
      <c r="ET1245" s="4"/>
      <c r="EU1245" s="4"/>
      <c r="EV1245" s="4"/>
      <c r="EW1245" s="4"/>
      <c r="EX1245" s="4"/>
      <c r="EY1245" s="4"/>
      <c r="EZ1245" s="4"/>
      <c r="FA1245" s="4"/>
      <c r="FB1245" s="4"/>
      <c r="FC1245" s="4"/>
      <c r="FD1245" s="4"/>
      <c r="FE1245" s="4"/>
      <c r="FF1245" s="4"/>
      <c r="FG1245" s="4"/>
      <c r="FH1245" s="4"/>
      <c r="FI1245" s="4"/>
      <c r="FJ1245" s="4"/>
      <c r="FK1245" s="4"/>
      <c r="FL1245" s="4"/>
      <c r="FM1245" s="4"/>
      <c r="FN1245" s="4"/>
      <c r="FO1245" s="4"/>
      <c r="FP1245" s="4"/>
      <c r="FQ1245" s="4"/>
      <c r="FR1245" s="4"/>
      <c r="FS1245" s="4"/>
      <c r="FT1245" s="4"/>
      <c r="FU1245" s="4"/>
      <c r="FV1245" s="4"/>
      <c r="FW1245" s="4"/>
      <c r="FX1245" s="4"/>
      <c r="FY1245" s="4"/>
      <c r="FZ1245" s="4"/>
      <c r="GA1245" s="4"/>
      <c r="GB1245" s="4"/>
      <c r="GC1245" s="4"/>
      <c r="GD1245" s="4"/>
      <c r="GE1245" s="4"/>
      <c r="GF1245" s="4"/>
      <c r="GG1245" s="4"/>
      <c r="GH1245" s="4"/>
      <c r="GI1245" s="4"/>
      <c r="GJ1245" s="4"/>
      <c r="GK1245" s="4"/>
      <c r="GL1245" s="4"/>
      <c r="GM1245" s="4"/>
      <c r="GN1245" s="4"/>
      <c r="GO1245" s="4"/>
      <c r="GP1245" s="4"/>
      <c r="GQ1245" s="4"/>
      <c r="GR1245" s="4"/>
      <c r="GS1245" s="4"/>
      <c r="GT1245" s="4"/>
      <c r="GU1245" s="4"/>
      <c r="GV1245" s="4"/>
      <c r="GW1245" s="4"/>
      <c r="GX1245" s="4"/>
      <c r="GY1245" s="4"/>
      <c r="GZ1245" s="4"/>
      <c r="HA1245" s="4"/>
      <c r="HB1245" s="4"/>
      <c r="HC1245" s="4"/>
      <c r="HD1245" s="4"/>
      <c r="HE1245" s="4"/>
      <c r="HF1245" s="4"/>
      <c r="HG1245" s="4"/>
      <c r="HH1245" s="4"/>
      <c r="HI1245" s="4"/>
      <c r="HJ1245" s="4"/>
      <c r="HK1245" s="4"/>
      <c r="HL1245" s="4"/>
      <c r="HM1245" s="4"/>
      <c r="HN1245" s="4"/>
      <c r="HO1245" s="4"/>
      <c r="HP1245" s="4"/>
      <c r="HQ1245" s="4"/>
      <c r="HR1245" s="4"/>
      <c r="HS1245" s="4"/>
      <c r="HT1245" s="4"/>
      <c r="HU1245" s="4"/>
      <c r="HV1245" s="4"/>
      <c r="HW1245" s="4"/>
      <c r="HX1245" s="4"/>
      <c r="HY1245" s="4"/>
      <c r="HZ1245" s="4"/>
      <c r="IA1245" s="9"/>
      <c r="IB1245" s="15"/>
      <c r="IC1245" s="15"/>
      <c r="ID1245" s="15"/>
      <c r="IE1245" s="15"/>
      <c r="IF1245" s="15"/>
      <c r="IG1245" s="15"/>
    </row>
    <row r="1246" spans="1:241" x14ac:dyDescent="0.3">
      <c r="A1246" s="11">
        <v>2080</v>
      </c>
      <c r="B1246" s="4" t="s">
        <v>2082</v>
      </c>
      <c r="C1246" s="4" t="s">
        <v>2081</v>
      </c>
      <c r="D1246" s="5" t="s">
        <v>516</v>
      </c>
      <c r="E1246" s="4" t="s">
        <v>1634</v>
      </c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14" t="s">
        <v>497</v>
      </c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9"/>
      <c r="IB1246" s="15"/>
      <c r="IC1246" s="15"/>
      <c r="ID1246" s="15"/>
      <c r="IE1246" s="15"/>
      <c r="IF1246" s="15"/>
      <c r="IG1246" s="15"/>
    </row>
    <row r="1247" spans="1:241" x14ac:dyDescent="0.3">
      <c r="A1247" s="11">
        <v>2081</v>
      </c>
      <c r="B1247" s="4" t="s">
        <v>2082</v>
      </c>
      <c r="C1247" s="4" t="s">
        <v>2081</v>
      </c>
      <c r="D1247" s="5" t="s">
        <v>517</v>
      </c>
      <c r="E1247" s="4" t="s">
        <v>1635</v>
      </c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  <c r="DZ1247" s="4"/>
      <c r="EA1247" s="4"/>
      <c r="EB1247" s="4"/>
      <c r="EC1247" s="4"/>
      <c r="ED1247" s="4"/>
      <c r="EE1247" s="4"/>
      <c r="EF1247" s="4"/>
      <c r="EG1247" s="4"/>
      <c r="EH1247" s="4"/>
      <c r="EI1247" s="4"/>
      <c r="EJ1247" s="4"/>
      <c r="EK1247" s="4"/>
      <c r="EL1247" s="4"/>
      <c r="EM1247" s="4"/>
      <c r="EN1247" s="4"/>
      <c r="EO1247" s="4"/>
      <c r="EP1247" s="4"/>
      <c r="EQ1247" s="4"/>
      <c r="ER1247" s="4"/>
      <c r="ES1247" s="14" t="s">
        <v>497</v>
      </c>
      <c r="ET1247" s="4"/>
      <c r="EU1247" s="4"/>
      <c r="EV1247" s="4"/>
      <c r="EW1247" s="4"/>
      <c r="EX1247" s="4"/>
      <c r="EY1247" s="4"/>
      <c r="EZ1247" s="4"/>
      <c r="FA1247" s="4"/>
      <c r="FB1247" s="4"/>
      <c r="FC1247" s="4"/>
      <c r="FD1247" s="4"/>
      <c r="FE1247" s="4"/>
      <c r="FF1247" s="4"/>
      <c r="FG1247" s="4"/>
      <c r="FH1247" s="4"/>
      <c r="FI1247" s="4"/>
      <c r="FJ1247" s="4"/>
      <c r="FK1247" s="4"/>
      <c r="FL1247" s="4"/>
      <c r="FM1247" s="4"/>
      <c r="FN1247" s="4"/>
      <c r="FO1247" s="4"/>
      <c r="FP1247" s="4"/>
      <c r="FQ1247" s="4"/>
      <c r="FR1247" s="4"/>
      <c r="FS1247" s="4"/>
      <c r="FT1247" s="4"/>
      <c r="FU1247" s="4"/>
      <c r="FV1247" s="4"/>
      <c r="FW1247" s="4"/>
      <c r="FX1247" s="4"/>
      <c r="FY1247" s="4"/>
      <c r="FZ1247" s="4"/>
      <c r="GA1247" s="4"/>
      <c r="GB1247" s="4"/>
      <c r="GC1247" s="4"/>
      <c r="GD1247" s="4"/>
      <c r="GE1247" s="4"/>
      <c r="GF1247" s="4"/>
      <c r="GG1247" s="4"/>
      <c r="GH1247" s="4"/>
      <c r="GI1247" s="4"/>
      <c r="GJ1247" s="4"/>
      <c r="GK1247" s="4"/>
      <c r="GL1247" s="4"/>
      <c r="GM1247" s="4"/>
      <c r="GN1247" s="4"/>
      <c r="GO1247" s="4"/>
      <c r="GP1247" s="4"/>
      <c r="GQ1247" s="4"/>
      <c r="GR1247" s="4"/>
      <c r="GS1247" s="4"/>
      <c r="GT1247" s="4"/>
      <c r="GU1247" s="4"/>
      <c r="GV1247" s="4"/>
      <c r="GW1247" s="4"/>
      <c r="GX1247" s="4"/>
      <c r="GY1247" s="4"/>
      <c r="GZ1247" s="4"/>
      <c r="HA1247" s="4"/>
      <c r="HB1247" s="4"/>
      <c r="HC1247" s="4"/>
      <c r="HD1247" s="4"/>
      <c r="HE1247" s="4"/>
      <c r="HF1247" s="4"/>
      <c r="HG1247" s="4"/>
      <c r="HH1247" s="4"/>
      <c r="HI1247" s="4"/>
      <c r="HJ1247" s="4"/>
      <c r="HK1247" s="4"/>
      <c r="HL1247" s="4"/>
      <c r="HM1247" s="4"/>
      <c r="HN1247" s="4"/>
      <c r="HO1247" s="4"/>
      <c r="HP1247" s="4"/>
      <c r="HQ1247" s="4"/>
      <c r="HR1247" s="4"/>
      <c r="HS1247" s="4"/>
      <c r="HT1247" s="4"/>
      <c r="HU1247" s="4"/>
      <c r="HV1247" s="4"/>
      <c r="HW1247" s="4"/>
      <c r="HX1247" s="4"/>
      <c r="HY1247" s="4"/>
      <c r="HZ1247" s="4"/>
      <c r="IA1247" s="9"/>
      <c r="IB1247" s="15"/>
      <c r="IC1247" s="15"/>
      <c r="ID1247" s="15"/>
      <c r="IE1247" s="15"/>
      <c r="IF1247" s="15"/>
      <c r="IG1247" s="15"/>
    </row>
    <row r="1248" spans="1:241" x14ac:dyDescent="0.3">
      <c r="A1248" s="11">
        <v>2082</v>
      </c>
      <c r="B1248" s="4" t="s">
        <v>2082</v>
      </c>
      <c r="C1248" s="4" t="s">
        <v>2081</v>
      </c>
      <c r="D1248" s="5" t="s">
        <v>518</v>
      </c>
      <c r="E1248" s="4" t="s">
        <v>1636</v>
      </c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14" t="s">
        <v>497</v>
      </c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9"/>
      <c r="IB1248" s="15"/>
      <c r="IC1248" s="15"/>
      <c r="ID1248" s="15"/>
      <c r="IE1248" s="15"/>
      <c r="IF1248" s="15"/>
      <c r="IG1248" s="15"/>
    </row>
    <row r="1249" spans="1:241" x14ac:dyDescent="0.3">
      <c r="A1249" s="11">
        <v>2083</v>
      </c>
      <c r="B1249" s="4" t="s">
        <v>2082</v>
      </c>
      <c r="C1249" s="4" t="s">
        <v>2081</v>
      </c>
      <c r="D1249" s="5" t="s">
        <v>519</v>
      </c>
      <c r="E1249" s="4" t="s">
        <v>1637</v>
      </c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  <c r="DZ1249" s="4"/>
      <c r="EA1249" s="4"/>
      <c r="EB1249" s="4"/>
      <c r="EC1249" s="4"/>
      <c r="ED1249" s="4"/>
      <c r="EE1249" s="4"/>
      <c r="EF1249" s="4"/>
      <c r="EG1249" s="4"/>
      <c r="EH1249" s="4"/>
      <c r="EI1249" s="4"/>
      <c r="EJ1249" s="4"/>
      <c r="EK1249" s="4"/>
      <c r="EL1249" s="4"/>
      <c r="EM1249" s="4"/>
      <c r="EN1249" s="4"/>
      <c r="EO1249" s="4"/>
      <c r="EP1249" s="4"/>
      <c r="EQ1249" s="4"/>
      <c r="ER1249" s="4"/>
      <c r="ES1249" s="14" t="s">
        <v>497</v>
      </c>
      <c r="ET1249" s="4"/>
      <c r="EU1249" s="4"/>
      <c r="EV1249" s="4"/>
      <c r="EW1249" s="4"/>
      <c r="EX1249" s="4"/>
      <c r="EY1249" s="4"/>
      <c r="EZ1249" s="4"/>
      <c r="FA1249" s="4"/>
      <c r="FB1249" s="4"/>
      <c r="FC1249" s="4"/>
      <c r="FD1249" s="4"/>
      <c r="FE1249" s="4"/>
      <c r="FF1249" s="4"/>
      <c r="FG1249" s="4"/>
      <c r="FH1249" s="4"/>
      <c r="FI1249" s="4"/>
      <c r="FJ1249" s="4"/>
      <c r="FK1249" s="4"/>
      <c r="FL1249" s="4"/>
      <c r="FM1249" s="4"/>
      <c r="FN1249" s="4"/>
      <c r="FO1249" s="4"/>
      <c r="FP1249" s="4"/>
      <c r="FQ1249" s="4"/>
      <c r="FR1249" s="4"/>
      <c r="FS1249" s="4"/>
      <c r="FT1249" s="4"/>
      <c r="FU1249" s="4"/>
      <c r="FV1249" s="4"/>
      <c r="FW1249" s="4"/>
      <c r="FX1249" s="4"/>
      <c r="FY1249" s="4"/>
      <c r="FZ1249" s="4"/>
      <c r="GA1249" s="4"/>
      <c r="GB1249" s="4"/>
      <c r="GC1249" s="4"/>
      <c r="GD1249" s="4"/>
      <c r="GE1249" s="4"/>
      <c r="GF1249" s="4"/>
      <c r="GG1249" s="4"/>
      <c r="GH1249" s="4"/>
      <c r="GI1249" s="4"/>
      <c r="GJ1249" s="4"/>
      <c r="GK1249" s="4"/>
      <c r="GL1249" s="4"/>
      <c r="GM1249" s="4"/>
      <c r="GN1249" s="4"/>
      <c r="GO1249" s="4"/>
      <c r="GP1249" s="4"/>
      <c r="GQ1249" s="4"/>
      <c r="GR1249" s="4"/>
      <c r="GS1249" s="4"/>
      <c r="GT1249" s="4"/>
      <c r="GU1249" s="4"/>
      <c r="GV1249" s="4"/>
      <c r="GW1249" s="4"/>
      <c r="GX1249" s="4"/>
      <c r="GY1249" s="4"/>
      <c r="GZ1249" s="4"/>
      <c r="HA1249" s="4"/>
      <c r="HB1249" s="4"/>
      <c r="HC1249" s="4"/>
      <c r="HD1249" s="4"/>
      <c r="HE1249" s="4"/>
      <c r="HF1249" s="4"/>
      <c r="HG1249" s="4"/>
      <c r="HH1249" s="4"/>
      <c r="HI1249" s="4"/>
      <c r="HJ1249" s="4"/>
      <c r="HK1249" s="4"/>
      <c r="HL1249" s="4"/>
      <c r="HM1249" s="4"/>
      <c r="HN1249" s="4"/>
      <c r="HO1249" s="4"/>
      <c r="HP1249" s="4"/>
      <c r="HQ1249" s="4"/>
      <c r="HR1249" s="4"/>
      <c r="HS1249" s="4"/>
      <c r="HT1249" s="4"/>
      <c r="HU1249" s="4"/>
      <c r="HV1249" s="4"/>
      <c r="HW1249" s="4"/>
      <c r="HX1249" s="4"/>
      <c r="HY1249" s="4"/>
      <c r="HZ1249" s="4"/>
      <c r="IA1249" s="9"/>
      <c r="IB1249" s="15"/>
      <c r="IC1249" s="15"/>
      <c r="ID1249" s="15"/>
      <c r="IE1249" s="15"/>
      <c r="IF1249" s="15"/>
      <c r="IG1249" s="15"/>
    </row>
    <row r="1250" spans="1:241" x14ac:dyDescent="0.3">
      <c r="A1250" s="11">
        <v>2084</v>
      </c>
      <c r="B1250" s="4" t="s">
        <v>2082</v>
      </c>
      <c r="C1250" s="4" t="s">
        <v>2081</v>
      </c>
      <c r="D1250" s="5" t="s">
        <v>520</v>
      </c>
      <c r="E1250" s="4" t="s">
        <v>1638</v>
      </c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14" t="s">
        <v>497</v>
      </c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9"/>
      <c r="IB1250" s="15"/>
      <c r="IC1250" s="15"/>
      <c r="ID1250" s="15"/>
      <c r="IE1250" s="15"/>
      <c r="IF1250" s="15"/>
      <c r="IG1250" s="15"/>
    </row>
    <row r="1251" spans="1:241" x14ac:dyDescent="0.3">
      <c r="A1251" s="11">
        <v>2085</v>
      </c>
      <c r="B1251" s="4" t="s">
        <v>2082</v>
      </c>
      <c r="C1251" s="4" t="s">
        <v>2081</v>
      </c>
      <c r="D1251" s="5" t="s">
        <v>521</v>
      </c>
      <c r="E1251" s="4" t="s">
        <v>1639</v>
      </c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  <c r="DZ1251" s="4"/>
      <c r="EA1251" s="4"/>
      <c r="EB1251" s="4"/>
      <c r="EC1251" s="4"/>
      <c r="ED1251" s="4"/>
      <c r="EE1251" s="4"/>
      <c r="EF1251" s="4"/>
      <c r="EG1251" s="4"/>
      <c r="EH1251" s="4"/>
      <c r="EI1251" s="4"/>
      <c r="EJ1251" s="4"/>
      <c r="EK1251" s="4"/>
      <c r="EL1251" s="4"/>
      <c r="EM1251" s="4"/>
      <c r="EN1251" s="4"/>
      <c r="EO1251" s="4"/>
      <c r="EP1251" s="4"/>
      <c r="EQ1251" s="4"/>
      <c r="ER1251" s="4"/>
      <c r="ES1251" s="14" t="s">
        <v>497</v>
      </c>
      <c r="ET1251" s="4"/>
      <c r="EU1251" s="4"/>
      <c r="EV1251" s="4"/>
      <c r="EW1251" s="4"/>
      <c r="EX1251" s="4"/>
      <c r="EY1251" s="4"/>
      <c r="EZ1251" s="4"/>
      <c r="FA1251" s="4"/>
      <c r="FB1251" s="4"/>
      <c r="FC1251" s="4"/>
      <c r="FD1251" s="4"/>
      <c r="FE1251" s="4"/>
      <c r="FF1251" s="4"/>
      <c r="FG1251" s="4"/>
      <c r="FH1251" s="4"/>
      <c r="FI1251" s="4"/>
      <c r="FJ1251" s="4"/>
      <c r="FK1251" s="4"/>
      <c r="FL1251" s="4"/>
      <c r="FM1251" s="4"/>
      <c r="FN1251" s="4"/>
      <c r="FO1251" s="4"/>
      <c r="FP1251" s="4"/>
      <c r="FQ1251" s="4"/>
      <c r="FR1251" s="4"/>
      <c r="FS1251" s="4"/>
      <c r="FT1251" s="4"/>
      <c r="FU1251" s="4"/>
      <c r="FV1251" s="4"/>
      <c r="FW1251" s="4"/>
      <c r="FX1251" s="4"/>
      <c r="FY1251" s="4"/>
      <c r="FZ1251" s="4"/>
      <c r="GA1251" s="4"/>
      <c r="GB1251" s="4"/>
      <c r="GC1251" s="4"/>
      <c r="GD1251" s="4"/>
      <c r="GE1251" s="4"/>
      <c r="GF1251" s="4"/>
      <c r="GG1251" s="4"/>
      <c r="GH1251" s="4"/>
      <c r="GI1251" s="4"/>
      <c r="GJ1251" s="4"/>
      <c r="GK1251" s="4"/>
      <c r="GL1251" s="4"/>
      <c r="GM1251" s="4"/>
      <c r="GN1251" s="4"/>
      <c r="GO1251" s="4"/>
      <c r="GP1251" s="4"/>
      <c r="GQ1251" s="4"/>
      <c r="GR1251" s="4"/>
      <c r="GS1251" s="4"/>
      <c r="GT1251" s="4"/>
      <c r="GU1251" s="4"/>
      <c r="GV1251" s="4"/>
      <c r="GW1251" s="4"/>
      <c r="GX1251" s="4"/>
      <c r="GY1251" s="4"/>
      <c r="GZ1251" s="4"/>
      <c r="HA1251" s="4"/>
      <c r="HB1251" s="4"/>
      <c r="HC1251" s="4"/>
      <c r="HD1251" s="4"/>
      <c r="HE1251" s="4"/>
      <c r="HF1251" s="4"/>
      <c r="HG1251" s="4"/>
      <c r="HH1251" s="4"/>
      <c r="HI1251" s="4"/>
      <c r="HJ1251" s="4"/>
      <c r="HK1251" s="4"/>
      <c r="HL1251" s="4"/>
      <c r="HM1251" s="4"/>
      <c r="HN1251" s="4"/>
      <c r="HO1251" s="4"/>
      <c r="HP1251" s="4"/>
      <c r="HQ1251" s="4"/>
      <c r="HR1251" s="4"/>
      <c r="HS1251" s="4"/>
      <c r="HT1251" s="4"/>
      <c r="HU1251" s="4"/>
      <c r="HV1251" s="4"/>
      <c r="HW1251" s="4"/>
      <c r="HX1251" s="4"/>
      <c r="HY1251" s="4"/>
      <c r="HZ1251" s="4"/>
      <c r="IA1251" s="9"/>
      <c r="IB1251" s="15"/>
      <c r="IC1251" s="15"/>
      <c r="ID1251" s="15"/>
      <c r="IE1251" s="15"/>
      <c r="IF1251" s="15"/>
      <c r="IG1251" s="15"/>
    </row>
    <row r="1252" spans="1:241" x14ac:dyDescent="0.3">
      <c r="A1252" s="11">
        <v>2086</v>
      </c>
      <c r="B1252" s="4" t="s">
        <v>2082</v>
      </c>
      <c r="C1252" s="4" t="s">
        <v>2081</v>
      </c>
      <c r="D1252" s="5" t="s">
        <v>522</v>
      </c>
      <c r="E1252" s="4" t="s">
        <v>1640</v>
      </c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14" t="s">
        <v>497</v>
      </c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9"/>
      <c r="IB1252" s="15"/>
      <c r="IC1252" s="15"/>
      <c r="ID1252" s="15"/>
      <c r="IE1252" s="15"/>
      <c r="IF1252" s="15"/>
      <c r="IG1252" s="15"/>
    </row>
    <row r="1253" spans="1:241" x14ac:dyDescent="0.3">
      <c r="A1253" s="11">
        <v>2087</v>
      </c>
      <c r="B1253" s="4" t="s">
        <v>2082</v>
      </c>
      <c r="C1253" s="4" t="s">
        <v>2081</v>
      </c>
      <c r="D1253" s="5" t="s">
        <v>523</v>
      </c>
      <c r="E1253" s="4" t="s">
        <v>1641</v>
      </c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  <c r="DZ1253" s="4"/>
      <c r="EA1253" s="4"/>
      <c r="EB1253" s="4"/>
      <c r="EC1253" s="4"/>
      <c r="ED1253" s="4"/>
      <c r="EE1253" s="4"/>
      <c r="EF1253" s="4"/>
      <c r="EG1253" s="4"/>
      <c r="EH1253" s="4"/>
      <c r="EI1253" s="4"/>
      <c r="EJ1253" s="4"/>
      <c r="EK1253" s="4"/>
      <c r="EL1253" s="4"/>
      <c r="EM1253" s="4"/>
      <c r="EN1253" s="4"/>
      <c r="EO1253" s="4"/>
      <c r="EP1253" s="4"/>
      <c r="EQ1253" s="4"/>
      <c r="ER1253" s="4"/>
      <c r="ES1253" s="4"/>
      <c r="ET1253" s="14" t="s">
        <v>497</v>
      </c>
      <c r="EU1253" s="4"/>
      <c r="EV1253" s="4"/>
      <c r="EW1253" s="4"/>
      <c r="EX1253" s="4"/>
      <c r="EY1253" s="4"/>
      <c r="EZ1253" s="4"/>
      <c r="FA1253" s="4"/>
      <c r="FB1253" s="4"/>
      <c r="FC1253" s="4"/>
      <c r="FD1253" s="4"/>
      <c r="FE1253" s="4"/>
      <c r="FF1253" s="4"/>
      <c r="FG1253" s="4"/>
      <c r="FH1253" s="4"/>
      <c r="FI1253" s="4"/>
      <c r="FJ1253" s="4"/>
      <c r="FK1253" s="4"/>
      <c r="FL1253" s="4"/>
      <c r="FM1253" s="4"/>
      <c r="FN1253" s="4"/>
      <c r="FO1253" s="4"/>
      <c r="FP1253" s="4"/>
      <c r="FQ1253" s="4"/>
      <c r="FR1253" s="4"/>
      <c r="FS1253" s="4"/>
      <c r="FT1253" s="4"/>
      <c r="FU1253" s="4"/>
      <c r="FV1253" s="4"/>
      <c r="FW1253" s="4"/>
      <c r="FX1253" s="4"/>
      <c r="FY1253" s="4"/>
      <c r="FZ1253" s="4"/>
      <c r="GA1253" s="4"/>
      <c r="GB1253" s="4"/>
      <c r="GC1253" s="4"/>
      <c r="GD1253" s="4"/>
      <c r="GE1253" s="4"/>
      <c r="GF1253" s="4"/>
      <c r="GG1253" s="4"/>
      <c r="GH1253" s="4"/>
      <c r="GI1253" s="4"/>
      <c r="GJ1253" s="4"/>
      <c r="GK1253" s="4"/>
      <c r="GL1253" s="4"/>
      <c r="GM1253" s="4"/>
      <c r="GN1253" s="4"/>
      <c r="GO1253" s="4"/>
      <c r="GP1253" s="4"/>
      <c r="GQ1253" s="4"/>
      <c r="GR1253" s="4"/>
      <c r="GS1253" s="4"/>
      <c r="GT1253" s="4"/>
      <c r="GU1253" s="4"/>
      <c r="GV1253" s="4"/>
      <c r="GW1253" s="4"/>
      <c r="GX1253" s="4"/>
      <c r="GY1253" s="4"/>
      <c r="GZ1253" s="4"/>
      <c r="HA1253" s="4"/>
      <c r="HB1253" s="4"/>
      <c r="HC1253" s="4"/>
      <c r="HD1253" s="4"/>
      <c r="HE1253" s="4"/>
      <c r="HF1253" s="4"/>
      <c r="HG1253" s="4"/>
      <c r="HH1253" s="4"/>
      <c r="HI1253" s="4"/>
      <c r="HJ1253" s="4"/>
      <c r="HK1253" s="4"/>
      <c r="HL1253" s="4"/>
      <c r="HM1253" s="4"/>
      <c r="HN1253" s="4"/>
      <c r="HO1253" s="4"/>
      <c r="HP1253" s="4"/>
      <c r="HQ1253" s="4"/>
      <c r="HR1253" s="4"/>
      <c r="HS1253" s="4"/>
      <c r="HT1253" s="4"/>
      <c r="HU1253" s="4"/>
      <c r="HV1253" s="4"/>
      <c r="HW1253" s="4"/>
      <c r="HX1253" s="4"/>
      <c r="HY1253" s="4"/>
      <c r="HZ1253" s="4"/>
      <c r="IA1253" s="9"/>
      <c r="IB1253" s="15"/>
      <c r="IC1253" s="15"/>
      <c r="ID1253" s="15"/>
      <c r="IE1253" s="15"/>
      <c r="IF1253" s="15"/>
      <c r="IG1253" s="15"/>
    </row>
    <row r="1254" spans="1:241" x14ac:dyDescent="0.3">
      <c r="A1254" s="11">
        <v>2088</v>
      </c>
      <c r="B1254" s="4" t="s">
        <v>2082</v>
      </c>
      <c r="C1254" s="4" t="s">
        <v>2081</v>
      </c>
      <c r="D1254" s="5" t="s">
        <v>524</v>
      </c>
      <c r="E1254" s="4" t="s">
        <v>1642</v>
      </c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14" t="s">
        <v>497</v>
      </c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9"/>
      <c r="IB1254" s="15"/>
      <c r="IC1254" s="15"/>
      <c r="ID1254" s="15"/>
      <c r="IE1254" s="15"/>
      <c r="IF1254" s="15"/>
      <c r="IG1254" s="15"/>
    </row>
    <row r="1255" spans="1:241" x14ac:dyDescent="0.3">
      <c r="A1255" s="11">
        <v>2089</v>
      </c>
      <c r="B1255" s="4" t="s">
        <v>2082</v>
      </c>
      <c r="C1255" s="4" t="s">
        <v>2081</v>
      </c>
      <c r="D1255" s="5" t="s">
        <v>525</v>
      </c>
      <c r="E1255" s="4" t="s">
        <v>1643</v>
      </c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  <c r="DZ1255" s="4"/>
      <c r="EA1255" s="4"/>
      <c r="EB1255" s="4"/>
      <c r="EC1255" s="4"/>
      <c r="ED1255" s="4"/>
      <c r="EE1255" s="4"/>
      <c r="EF1255" s="4"/>
      <c r="EG1255" s="4"/>
      <c r="EH1255" s="4"/>
      <c r="EI1255" s="4"/>
      <c r="EJ1255" s="4"/>
      <c r="EK1255" s="4"/>
      <c r="EL1255" s="4"/>
      <c r="EM1255" s="4"/>
      <c r="EN1255" s="4"/>
      <c r="EO1255" s="4"/>
      <c r="EP1255" s="4"/>
      <c r="EQ1255" s="4"/>
      <c r="ER1255" s="4"/>
      <c r="ES1255" s="4"/>
      <c r="ET1255" s="14" t="s">
        <v>497</v>
      </c>
      <c r="EU1255" s="4"/>
      <c r="EV1255" s="4"/>
      <c r="EW1255" s="4"/>
      <c r="EX1255" s="4"/>
      <c r="EY1255" s="4"/>
      <c r="EZ1255" s="4"/>
      <c r="FA1255" s="4"/>
      <c r="FB1255" s="4"/>
      <c r="FC1255" s="4"/>
      <c r="FD1255" s="4"/>
      <c r="FE1255" s="4"/>
      <c r="FF1255" s="4"/>
      <c r="FG1255" s="4"/>
      <c r="FH1255" s="4"/>
      <c r="FI1255" s="4"/>
      <c r="FJ1255" s="4"/>
      <c r="FK1255" s="4"/>
      <c r="FL1255" s="4"/>
      <c r="FM1255" s="4"/>
      <c r="FN1255" s="4"/>
      <c r="FO1255" s="4"/>
      <c r="FP1255" s="4"/>
      <c r="FQ1255" s="4"/>
      <c r="FR1255" s="4"/>
      <c r="FS1255" s="4"/>
      <c r="FT1255" s="4"/>
      <c r="FU1255" s="4"/>
      <c r="FV1255" s="4"/>
      <c r="FW1255" s="4"/>
      <c r="FX1255" s="4"/>
      <c r="FY1255" s="4"/>
      <c r="FZ1255" s="4"/>
      <c r="GA1255" s="4"/>
      <c r="GB1255" s="4"/>
      <c r="GC1255" s="4"/>
      <c r="GD1255" s="4"/>
      <c r="GE1255" s="4"/>
      <c r="GF1255" s="4"/>
      <c r="GG1255" s="4"/>
      <c r="GH1255" s="4"/>
      <c r="GI1255" s="4"/>
      <c r="GJ1255" s="4"/>
      <c r="GK1255" s="4"/>
      <c r="GL1255" s="4"/>
      <c r="GM1255" s="4"/>
      <c r="GN1255" s="4"/>
      <c r="GO1255" s="4"/>
      <c r="GP1255" s="4"/>
      <c r="GQ1255" s="4"/>
      <c r="GR1255" s="4"/>
      <c r="GS1255" s="4"/>
      <c r="GT1255" s="4"/>
      <c r="GU1255" s="4"/>
      <c r="GV1255" s="4"/>
      <c r="GW1255" s="4"/>
      <c r="GX1255" s="4"/>
      <c r="GY1255" s="4"/>
      <c r="GZ1255" s="4"/>
      <c r="HA1255" s="4"/>
      <c r="HB1255" s="4"/>
      <c r="HC1255" s="4"/>
      <c r="HD1255" s="4"/>
      <c r="HE1255" s="4"/>
      <c r="HF1255" s="4"/>
      <c r="HG1255" s="4"/>
      <c r="HH1255" s="4"/>
      <c r="HI1255" s="4"/>
      <c r="HJ1255" s="4"/>
      <c r="HK1255" s="4"/>
      <c r="HL1255" s="4"/>
      <c r="HM1255" s="4"/>
      <c r="HN1255" s="4"/>
      <c r="HO1255" s="4"/>
      <c r="HP1255" s="4"/>
      <c r="HQ1255" s="4"/>
      <c r="HR1255" s="4"/>
      <c r="HS1255" s="4"/>
      <c r="HT1255" s="4"/>
      <c r="HU1255" s="4"/>
      <c r="HV1255" s="4"/>
      <c r="HW1255" s="4"/>
      <c r="HX1255" s="4"/>
      <c r="HY1255" s="4"/>
      <c r="HZ1255" s="4"/>
      <c r="IA1255" s="9"/>
      <c r="IB1255" s="15"/>
      <c r="IC1255" s="15"/>
      <c r="ID1255" s="15"/>
      <c r="IE1255" s="15"/>
      <c r="IF1255" s="15"/>
      <c r="IG1255" s="15"/>
    </row>
    <row r="1256" spans="1:241" x14ac:dyDescent="0.3">
      <c r="A1256" s="11">
        <v>2090</v>
      </c>
      <c r="B1256" s="4" t="s">
        <v>2082</v>
      </c>
      <c r="C1256" s="4" t="s">
        <v>2081</v>
      </c>
      <c r="D1256" s="5" t="s">
        <v>551</v>
      </c>
      <c r="E1256" s="4" t="s">
        <v>1644</v>
      </c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14" t="s">
        <v>497</v>
      </c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9"/>
      <c r="IB1256" s="15"/>
      <c r="IC1256" s="15"/>
      <c r="ID1256" s="15"/>
      <c r="IE1256" s="15"/>
      <c r="IF1256" s="15"/>
      <c r="IG1256" s="15"/>
    </row>
    <row r="1257" spans="1:241" x14ac:dyDescent="0.3">
      <c r="A1257" s="11">
        <v>2091</v>
      </c>
      <c r="B1257" s="4" t="s">
        <v>2082</v>
      </c>
      <c r="C1257" s="4" t="s">
        <v>2081</v>
      </c>
      <c r="D1257" s="5" t="s">
        <v>526</v>
      </c>
      <c r="E1257" s="4" t="s">
        <v>1645</v>
      </c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  <c r="DN1257" s="4"/>
      <c r="DO1257" s="4"/>
      <c r="DP1257" s="4"/>
      <c r="DQ1257" s="4"/>
      <c r="DR1257" s="4"/>
      <c r="DS1257" s="4"/>
      <c r="DT1257" s="4"/>
      <c r="DU1257" s="4"/>
      <c r="DV1257" s="4"/>
      <c r="DW1257" s="4"/>
      <c r="DX1257" s="4"/>
      <c r="DY1257" s="4"/>
      <c r="DZ1257" s="4"/>
      <c r="EA1257" s="4"/>
      <c r="EB1257" s="4"/>
      <c r="EC1257" s="4"/>
      <c r="ED1257" s="4"/>
      <c r="EE1257" s="4"/>
      <c r="EF1257" s="4"/>
      <c r="EG1257" s="4"/>
      <c r="EH1257" s="4"/>
      <c r="EI1257" s="4"/>
      <c r="EJ1257" s="4"/>
      <c r="EK1257" s="4"/>
      <c r="EL1257" s="4"/>
      <c r="EM1257" s="4"/>
      <c r="EN1257" s="4"/>
      <c r="EO1257" s="4"/>
      <c r="EP1257" s="4"/>
      <c r="EQ1257" s="4"/>
      <c r="ER1257" s="4"/>
      <c r="ES1257" s="4"/>
      <c r="ET1257" s="4"/>
      <c r="EU1257" s="14" t="s">
        <v>497</v>
      </c>
      <c r="EV1257" s="4"/>
      <c r="EW1257" s="4"/>
      <c r="EX1257" s="4"/>
      <c r="EY1257" s="4"/>
      <c r="EZ1257" s="4"/>
      <c r="FA1257" s="4"/>
      <c r="FB1257" s="4"/>
      <c r="FC1257" s="4"/>
      <c r="FD1257" s="4"/>
      <c r="FE1257" s="4"/>
      <c r="FF1257" s="4"/>
      <c r="FG1257" s="4"/>
      <c r="FH1257" s="4"/>
      <c r="FI1257" s="4"/>
      <c r="FJ1257" s="4"/>
      <c r="FK1257" s="4"/>
      <c r="FL1257" s="4"/>
      <c r="FM1257" s="4"/>
      <c r="FN1257" s="4"/>
      <c r="FO1257" s="4"/>
      <c r="FP1257" s="4"/>
      <c r="FQ1257" s="4"/>
      <c r="FR1257" s="4"/>
      <c r="FS1257" s="4"/>
      <c r="FT1257" s="4"/>
      <c r="FU1257" s="4"/>
      <c r="FV1257" s="4"/>
      <c r="FW1257" s="4"/>
      <c r="FX1257" s="4"/>
      <c r="FY1257" s="4"/>
      <c r="FZ1257" s="4"/>
      <c r="GA1257" s="4"/>
      <c r="GB1257" s="4"/>
      <c r="GC1257" s="4"/>
      <c r="GD1257" s="4"/>
      <c r="GE1257" s="4"/>
      <c r="GF1257" s="4"/>
      <c r="GG1257" s="4"/>
      <c r="GH1257" s="4"/>
      <c r="GI1257" s="4"/>
      <c r="GJ1257" s="4"/>
      <c r="GK1257" s="4"/>
      <c r="GL1257" s="4"/>
      <c r="GM1257" s="4"/>
      <c r="GN1257" s="4"/>
      <c r="GO1257" s="4"/>
      <c r="GP1257" s="4"/>
      <c r="GQ1257" s="4"/>
      <c r="GR1257" s="4"/>
      <c r="GS1257" s="4"/>
      <c r="GT1257" s="4"/>
      <c r="GU1257" s="4"/>
      <c r="GV1257" s="4"/>
      <c r="GW1257" s="4"/>
      <c r="GX1257" s="4"/>
      <c r="GY1257" s="4"/>
      <c r="GZ1257" s="4"/>
      <c r="HA1257" s="4"/>
      <c r="HB1257" s="4"/>
      <c r="HC1257" s="4"/>
      <c r="HD1257" s="4"/>
      <c r="HE1257" s="4"/>
      <c r="HF1257" s="4"/>
      <c r="HG1257" s="4"/>
      <c r="HH1257" s="4"/>
      <c r="HI1257" s="4"/>
      <c r="HJ1257" s="4"/>
      <c r="HK1257" s="4"/>
      <c r="HL1257" s="4"/>
      <c r="HM1257" s="4"/>
      <c r="HN1257" s="4"/>
      <c r="HO1257" s="4"/>
      <c r="HP1257" s="4"/>
      <c r="HQ1257" s="4"/>
      <c r="HR1257" s="4"/>
      <c r="HS1257" s="4"/>
      <c r="HT1257" s="4"/>
      <c r="HU1257" s="4"/>
      <c r="HV1257" s="4"/>
      <c r="HW1257" s="4"/>
      <c r="HX1257" s="4"/>
      <c r="HY1257" s="4"/>
      <c r="HZ1257" s="4"/>
      <c r="IA1257" s="9"/>
      <c r="IB1257" s="15"/>
      <c r="IC1257" s="15"/>
      <c r="ID1257" s="15"/>
      <c r="IE1257" s="15"/>
      <c r="IF1257" s="15"/>
      <c r="IG1257" s="15"/>
    </row>
    <row r="1258" spans="1:241" x14ac:dyDescent="0.3">
      <c r="A1258" s="11">
        <v>2092</v>
      </c>
      <c r="B1258" s="4" t="s">
        <v>2082</v>
      </c>
      <c r="C1258" s="4" t="s">
        <v>2081</v>
      </c>
      <c r="D1258" s="5" t="s">
        <v>527</v>
      </c>
      <c r="E1258" s="4" t="s">
        <v>1646</v>
      </c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14" t="s">
        <v>497</v>
      </c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9"/>
      <c r="IB1258" s="15"/>
      <c r="IC1258" s="15"/>
      <c r="ID1258" s="15"/>
      <c r="IE1258" s="15"/>
      <c r="IF1258" s="15"/>
      <c r="IG1258" s="15"/>
    </row>
    <row r="1259" spans="1:241" x14ac:dyDescent="0.3">
      <c r="A1259" s="11">
        <v>2093</v>
      </c>
      <c r="B1259" s="4" t="s">
        <v>2082</v>
      </c>
      <c r="C1259" s="4" t="s">
        <v>2081</v>
      </c>
      <c r="D1259" s="5" t="s">
        <v>528</v>
      </c>
      <c r="E1259" s="4" t="s">
        <v>1647</v>
      </c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  <c r="DN1259" s="4"/>
      <c r="DO1259" s="4"/>
      <c r="DP1259" s="4"/>
      <c r="DQ1259" s="4"/>
      <c r="DR1259" s="4"/>
      <c r="DS1259" s="4"/>
      <c r="DT1259" s="4"/>
      <c r="DU1259" s="4"/>
      <c r="DV1259" s="4"/>
      <c r="DW1259" s="4"/>
      <c r="DX1259" s="4"/>
      <c r="DY1259" s="4"/>
      <c r="DZ1259" s="4"/>
      <c r="EA1259" s="4"/>
      <c r="EB1259" s="4"/>
      <c r="EC1259" s="4"/>
      <c r="ED1259" s="4"/>
      <c r="EE1259" s="4"/>
      <c r="EF1259" s="4"/>
      <c r="EG1259" s="4"/>
      <c r="EH1259" s="4"/>
      <c r="EI1259" s="4"/>
      <c r="EJ1259" s="4"/>
      <c r="EK1259" s="4"/>
      <c r="EL1259" s="4"/>
      <c r="EM1259" s="4"/>
      <c r="EN1259" s="4"/>
      <c r="EO1259" s="4"/>
      <c r="EP1259" s="4"/>
      <c r="EQ1259" s="4"/>
      <c r="ER1259" s="4"/>
      <c r="ES1259" s="4"/>
      <c r="ET1259" s="4"/>
      <c r="EU1259" s="14" t="s">
        <v>497</v>
      </c>
      <c r="EV1259" s="4"/>
      <c r="EW1259" s="4"/>
      <c r="EX1259" s="4"/>
      <c r="EY1259" s="4"/>
      <c r="EZ1259" s="4"/>
      <c r="FA1259" s="4"/>
      <c r="FB1259" s="4"/>
      <c r="FC1259" s="4"/>
      <c r="FD1259" s="4"/>
      <c r="FE1259" s="4"/>
      <c r="FF1259" s="4"/>
      <c r="FG1259" s="4"/>
      <c r="FH1259" s="4"/>
      <c r="FI1259" s="4"/>
      <c r="FJ1259" s="4"/>
      <c r="FK1259" s="4"/>
      <c r="FL1259" s="4"/>
      <c r="FM1259" s="4"/>
      <c r="FN1259" s="4"/>
      <c r="FO1259" s="4"/>
      <c r="FP1259" s="4"/>
      <c r="FQ1259" s="4"/>
      <c r="FR1259" s="4"/>
      <c r="FS1259" s="4"/>
      <c r="FT1259" s="4"/>
      <c r="FU1259" s="4"/>
      <c r="FV1259" s="4"/>
      <c r="FW1259" s="4"/>
      <c r="FX1259" s="4"/>
      <c r="FY1259" s="4"/>
      <c r="FZ1259" s="4"/>
      <c r="GA1259" s="4"/>
      <c r="GB1259" s="4"/>
      <c r="GC1259" s="4"/>
      <c r="GD1259" s="4"/>
      <c r="GE1259" s="4"/>
      <c r="GF1259" s="4"/>
      <c r="GG1259" s="4"/>
      <c r="GH1259" s="4"/>
      <c r="GI1259" s="4"/>
      <c r="GJ1259" s="4"/>
      <c r="GK1259" s="4"/>
      <c r="GL1259" s="4"/>
      <c r="GM1259" s="4"/>
      <c r="GN1259" s="4"/>
      <c r="GO1259" s="4"/>
      <c r="GP1259" s="4"/>
      <c r="GQ1259" s="4"/>
      <c r="GR1259" s="4"/>
      <c r="GS1259" s="4"/>
      <c r="GT1259" s="4"/>
      <c r="GU1259" s="4"/>
      <c r="GV1259" s="4"/>
      <c r="GW1259" s="4"/>
      <c r="GX1259" s="4"/>
      <c r="GY1259" s="4"/>
      <c r="GZ1259" s="4"/>
      <c r="HA1259" s="4"/>
      <c r="HB1259" s="4"/>
      <c r="HC1259" s="4"/>
      <c r="HD1259" s="4"/>
      <c r="HE1259" s="4"/>
      <c r="HF1259" s="4"/>
      <c r="HG1259" s="4"/>
      <c r="HH1259" s="4"/>
      <c r="HI1259" s="4"/>
      <c r="HJ1259" s="4"/>
      <c r="HK1259" s="4"/>
      <c r="HL1259" s="4"/>
      <c r="HM1259" s="4"/>
      <c r="HN1259" s="4"/>
      <c r="HO1259" s="4"/>
      <c r="HP1259" s="4"/>
      <c r="HQ1259" s="4"/>
      <c r="HR1259" s="4"/>
      <c r="HS1259" s="4"/>
      <c r="HT1259" s="4"/>
      <c r="HU1259" s="4"/>
      <c r="HV1259" s="4"/>
      <c r="HW1259" s="4"/>
      <c r="HX1259" s="4"/>
      <c r="HY1259" s="4"/>
      <c r="HZ1259" s="4"/>
      <c r="IA1259" s="9"/>
      <c r="IB1259" s="15"/>
      <c r="IC1259" s="15"/>
      <c r="ID1259" s="15"/>
      <c r="IE1259" s="15"/>
      <c r="IF1259" s="15"/>
      <c r="IG1259" s="15"/>
    </row>
    <row r="1260" spans="1:241" x14ac:dyDescent="0.3">
      <c r="A1260" s="11">
        <v>2094</v>
      </c>
      <c r="B1260" s="4" t="s">
        <v>2082</v>
      </c>
      <c r="C1260" s="4" t="s">
        <v>2081</v>
      </c>
      <c r="D1260" s="5" t="s">
        <v>529</v>
      </c>
      <c r="E1260" s="4" t="s">
        <v>1648</v>
      </c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14" t="s">
        <v>497</v>
      </c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9"/>
      <c r="IB1260" s="15"/>
      <c r="IC1260" s="15"/>
      <c r="ID1260" s="15"/>
      <c r="IE1260" s="15"/>
      <c r="IF1260" s="15"/>
      <c r="IG1260" s="15"/>
    </row>
    <row r="1261" spans="1:241" x14ac:dyDescent="0.3">
      <c r="A1261" s="11">
        <v>2095</v>
      </c>
      <c r="B1261" s="4" t="s">
        <v>2082</v>
      </c>
      <c r="C1261" s="4" t="s">
        <v>2081</v>
      </c>
      <c r="D1261" s="5" t="s">
        <v>530</v>
      </c>
      <c r="E1261" s="4" t="s">
        <v>1649</v>
      </c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14" t="s">
        <v>497</v>
      </c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9"/>
      <c r="IB1261" s="15"/>
      <c r="IC1261" s="15"/>
      <c r="ID1261" s="15"/>
      <c r="IE1261" s="15"/>
      <c r="IF1261" s="15"/>
      <c r="IG1261" s="15"/>
    </row>
    <row r="1262" spans="1:241" x14ac:dyDescent="0.3">
      <c r="A1262" s="11">
        <v>2096</v>
      </c>
      <c r="B1262" s="4" t="s">
        <v>2082</v>
      </c>
      <c r="C1262" s="4" t="s">
        <v>2081</v>
      </c>
      <c r="D1262" s="5" t="s">
        <v>531</v>
      </c>
      <c r="E1262" s="4" t="s">
        <v>1650</v>
      </c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14" t="s">
        <v>497</v>
      </c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9"/>
      <c r="IB1262" s="15"/>
      <c r="IC1262" s="15"/>
      <c r="ID1262" s="15"/>
      <c r="IE1262" s="15"/>
      <c r="IF1262" s="15"/>
      <c r="IG1262" s="15"/>
    </row>
    <row r="1263" spans="1:241" x14ac:dyDescent="0.3">
      <c r="A1263" s="11">
        <v>2097</v>
      </c>
      <c r="B1263" s="4" t="s">
        <v>2082</v>
      </c>
      <c r="C1263" s="4" t="s">
        <v>2081</v>
      </c>
      <c r="D1263" s="5" t="s">
        <v>532</v>
      </c>
      <c r="E1263" s="4" t="s">
        <v>1651</v>
      </c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  <c r="DN1263" s="4"/>
      <c r="DO1263" s="4"/>
      <c r="DP1263" s="4"/>
      <c r="DQ1263" s="4"/>
      <c r="DR1263" s="4"/>
      <c r="DS1263" s="4"/>
      <c r="DT1263" s="4"/>
      <c r="DU1263" s="4"/>
      <c r="DV1263" s="4"/>
      <c r="DW1263" s="4"/>
      <c r="DX1263" s="4"/>
      <c r="DY1263" s="4"/>
      <c r="DZ1263" s="4"/>
      <c r="EA1263" s="4"/>
      <c r="EB1263" s="4"/>
      <c r="EC1263" s="4"/>
      <c r="ED1263" s="4"/>
      <c r="EE1263" s="4"/>
      <c r="EF1263" s="4"/>
      <c r="EG1263" s="4"/>
      <c r="EH1263" s="4"/>
      <c r="EI1263" s="4"/>
      <c r="EJ1263" s="4"/>
      <c r="EK1263" s="4"/>
      <c r="EL1263" s="4"/>
      <c r="EM1263" s="4"/>
      <c r="EN1263" s="4"/>
      <c r="EO1263" s="4"/>
      <c r="EP1263" s="4"/>
      <c r="EQ1263" s="4"/>
      <c r="ER1263" s="4"/>
      <c r="ES1263" s="4"/>
      <c r="ET1263" s="4"/>
      <c r="EU1263" s="4"/>
      <c r="EV1263" s="14" t="s">
        <v>497</v>
      </c>
      <c r="EW1263" s="4"/>
      <c r="EX1263" s="4"/>
      <c r="EY1263" s="4"/>
      <c r="EZ1263" s="4"/>
      <c r="FA1263" s="4"/>
      <c r="FB1263" s="4"/>
      <c r="FC1263" s="4"/>
      <c r="FD1263" s="4"/>
      <c r="FE1263" s="4"/>
      <c r="FF1263" s="4"/>
      <c r="FG1263" s="4"/>
      <c r="FH1263" s="4"/>
      <c r="FI1263" s="4"/>
      <c r="FJ1263" s="4"/>
      <c r="FK1263" s="4"/>
      <c r="FL1263" s="4"/>
      <c r="FM1263" s="4"/>
      <c r="FN1263" s="4"/>
      <c r="FO1263" s="4"/>
      <c r="FP1263" s="4"/>
      <c r="FQ1263" s="4"/>
      <c r="FR1263" s="4"/>
      <c r="FS1263" s="4"/>
      <c r="FT1263" s="4"/>
      <c r="FU1263" s="4"/>
      <c r="FV1263" s="4"/>
      <c r="FW1263" s="4"/>
      <c r="FX1263" s="4"/>
      <c r="FY1263" s="4"/>
      <c r="FZ1263" s="4"/>
      <c r="GA1263" s="4"/>
      <c r="GB1263" s="4"/>
      <c r="GC1263" s="4"/>
      <c r="GD1263" s="4"/>
      <c r="GE1263" s="4"/>
      <c r="GF1263" s="4"/>
      <c r="GG1263" s="4"/>
      <c r="GH1263" s="4"/>
      <c r="GI1263" s="4"/>
      <c r="GJ1263" s="4"/>
      <c r="GK1263" s="4"/>
      <c r="GL1263" s="4"/>
      <c r="GM1263" s="4"/>
      <c r="GN1263" s="4"/>
      <c r="GO1263" s="4"/>
      <c r="GP1263" s="4"/>
      <c r="GQ1263" s="4"/>
      <c r="GR1263" s="4"/>
      <c r="GS1263" s="4"/>
      <c r="GT1263" s="4"/>
      <c r="GU1263" s="4"/>
      <c r="GV1263" s="4"/>
      <c r="GW1263" s="4"/>
      <c r="GX1263" s="4"/>
      <c r="GY1263" s="4"/>
      <c r="GZ1263" s="4"/>
      <c r="HA1263" s="4"/>
      <c r="HB1263" s="4"/>
      <c r="HC1263" s="4"/>
      <c r="HD1263" s="4"/>
      <c r="HE1263" s="4"/>
      <c r="HF1263" s="4"/>
      <c r="HG1263" s="4"/>
      <c r="HH1263" s="4"/>
      <c r="HI1263" s="4"/>
      <c r="HJ1263" s="4"/>
      <c r="HK1263" s="4"/>
      <c r="HL1263" s="4"/>
      <c r="HM1263" s="4"/>
      <c r="HN1263" s="4"/>
      <c r="HO1263" s="4"/>
      <c r="HP1263" s="4"/>
      <c r="HQ1263" s="4"/>
      <c r="HR1263" s="4"/>
      <c r="HS1263" s="4"/>
      <c r="HT1263" s="4"/>
      <c r="HU1263" s="4"/>
      <c r="HV1263" s="4"/>
      <c r="HW1263" s="4"/>
      <c r="HX1263" s="4"/>
      <c r="HY1263" s="4"/>
      <c r="HZ1263" s="4"/>
      <c r="IA1263" s="9"/>
      <c r="IB1263" s="15"/>
      <c r="IC1263" s="15"/>
      <c r="ID1263" s="15"/>
      <c r="IE1263" s="15"/>
      <c r="IF1263" s="15"/>
      <c r="IG1263" s="15"/>
    </row>
    <row r="1264" spans="1:241" x14ac:dyDescent="0.3">
      <c r="A1264" s="11">
        <v>2098</v>
      </c>
      <c r="B1264" s="4" t="s">
        <v>2082</v>
      </c>
      <c r="C1264" s="4" t="s">
        <v>2081</v>
      </c>
      <c r="D1264" s="5" t="s">
        <v>533</v>
      </c>
      <c r="E1264" s="4" t="s">
        <v>1652</v>
      </c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14" t="s">
        <v>497</v>
      </c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9"/>
      <c r="IB1264" s="15"/>
      <c r="IC1264" s="15"/>
      <c r="ID1264" s="15"/>
      <c r="IE1264" s="15"/>
      <c r="IF1264" s="15"/>
      <c r="IG1264" s="15"/>
    </row>
    <row r="1265" spans="1:241" x14ac:dyDescent="0.3">
      <c r="A1265" s="11">
        <v>2099</v>
      </c>
      <c r="B1265" s="4" t="s">
        <v>2082</v>
      </c>
      <c r="C1265" s="4" t="s">
        <v>2081</v>
      </c>
      <c r="D1265" s="5" t="s">
        <v>534</v>
      </c>
      <c r="E1265" s="4" t="s">
        <v>1653</v>
      </c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  <c r="DN1265" s="4"/>
      <c r="DO1265" s="4"/>
      <c r="DP1265" s="4"/>
      <c r="DQ1265" s="4"/>
      <c r="DR1265" s="4"/>
      <c r="DS1265" s="4"/>
      <c r="DT1265" s="4"/>
      <c r="DU1265" s="4"/>
      <c r="DV1265" s="4"/>
      <c r="DW1265" s="4"/>
      <c r="DX1265" s="4"/>
      <c r="DY1265" s="4"/>
      <c r="DZ1265" s="4"/>
      <c r="EA1265" s="4"/>
      <c r="EB1265" s="4"/>
      <c r="EC1265" s="4"/>
      <c r="ED1265" s="4"/>
      <c r="EE1265" s="4"/>
      <c r="EF1265" s="4"/>
      <c r="EG1265" s="4"/>
      <c r="EH1265" s="4"/>
      <c r="EI1265" s="4"/>
      <c r="EJ1265" s="4"/>
      <c r="EK1265" s="4"/>
      <c r="EL1265" s="4"/>
      <c r="EM1265" s="4"/>
      <c r="EN1265" s="4"/>
      <c r="EO1265" s="4"/>
      <c r="EP1265" s="4"/>
      <c r="EQ1265" s="4"/>
      <c r="ER1265" s="4"/>
      <c r="ES1265" s="4"/>
      <c r="ET1265" s="4"/>
      <c r="EU1265" s="4"/>
      <c r="EV1265" s="14" t="s">
        <v>497</v>
      </c>
      <c r="EW1265" s="4"/>
      <c r="EX1265" s="4"/>
      <c r="EY1265" s="4"/>
      <c r="EZ1265" s="4"/>
      <c r="FA1265" s="4"/>
      <c r="FB1265" s="4"/>
      <c r="FC1265" s="4"/>
      <c r="FD1265" s="4"/>
      <c r="FE1265" s="4"/>
      <c r="FF1265" s="4"/>
      <c r="FG1265" s="4"/>
      <c r="FH1265" s="4"/>
      <c r="FI1265" s="4"/>
      <c r="FJ1265" s="4"/>
      <c r="FK1265" s="4"/>
      <c r="FL1265" s="4"/>
      <c r="FM1265" s="4"/>
      <c r="FN1265" s="4"/>
      <c r="FO1265" s="4"/>
      <c r="FP1265" s="4"/>
      <c r="FQ1265" s="4"/>
      <c r="FR1265" s="4"/>
      <c r="FS1265" s="4"/>
      <c r="FT1265" s="4"/>
      <c r="FU1265" s="4"/>
      <c r="FV1265" s="4"/>
      <c r="FW1265" s="4"/>
      <c r="FX1265" s="4"/>
      <c r="FY1265" s="4"/>
      <c r="FZ1265" s="4"/>
      <c r="GA1265" s="4"/>
      <c r="GB1265" s="4"/>
      <c r="GC1265" s="4"/>
      <c r="GD1265" s="4"/>
      <c r="GE1265" s="4"/>
      <c r="GF1265" s="4"/>
      <c r="GG1265" s="4"/>
      <c r="GH1265" s="4"/>
      <c r="GI1265" s="4"/>
      <c r="GJ1265" s="4"/>
      <c r="GK1265" s="4"/>
      <c r="GL1265" s="4"/>
      <c r="GM1265" s="4"/>
      <c r="GN1265" s="4"/>
      <c r="GO1265" s="4"/>
      <c r="GP1265" s="4"/>
      <c r="GQ1265" s="4"/>
      <c r="GR1265" s="4"/>
      <c r="GS1265" s="4"/>
      <c r="GT1265" s="4"/>
      <c r="GU1265" s="4"/>
      <c r="GV1265" s="4"/>
      <c r="GW1265" s="4"/>
      <c r="GX1265" s="4"/>
      <c r="GY1265" s="4"/>
      <c r="GZ1265" s="4"/>
      <c r="HA1265" s="4"/>
      <c r="HB1265" s="4"/>
      <c r="HC1265" s="4"/>
      <c r="HD1265" s="4"/>
      <c r="HE1265" s="4"/>
      <c r="HF1265" s="4"/>
      <c r="HG1265" s="4"/>
      <c r="HH1265" s="4"/>
      <c r="HI1265" s="4"/>
      <c r="HJ1265" s="4"/>
      <c r="HK1265" s="4"/>
      <c r="HL1265" s="4"/>
      <c r="HM1265" s="4"/>
      <c r="HN1265" s="4"/>
      <c r="HO1265" s="4"/>
      <c r="HP1265" s="4"/>
      <c r="HQ1265" s="4"/>
      <c r="HR1265" s="4"/>
      <c r="HS1265" s="4"/>
      <c r="HT1265" s="4"/>
      <c r="HU1265" s="4"/>
      <c r="HV1265" s="4"/>
      <c r="HW1265" s="4"/>
      <c r="HX1265" s="4"/>
      <c r="HY1265" s="4"/>
      <c r="HZ1265" s="4"/>
      <c r="IA1265" s="9"/>
      <c r="IB1265" s="15"/>
      <c r="IC1265" s="15"/>
      <c r="ID1265" s="15"/>
      <c r="IE1265" s="15"/>
      <c r="IF1265" s="15"/>
      <c r="IG1265" s="15"/>
    </row>
    <row r="1266" spans="1:241" x14ac:dyDescent="0.3">
      <c r="A1266" s="11">
        <v>2100</v>
      </c>
      <c r="B1266" s="4" t="s">
        <v>2082</v>
      </c>
      <c r="C1266" s="4" t="s">
        <v>2081</v>
      </c>
      <c r="D1266" s="5" t="s">
        <v>535</v>
      </c>
      <c r="E1266" s="4" t="s">
        <v>1654</v>
      </c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14" t="s">
        <v>497</v>
      </c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9"/>
      <c r="IB1266" s="15"/>
      <c r="IC1266" s="15"/>
      <c r="ID1266" s="15"/>
      <c r="IE1266" s="15"/>
      <c r="IF1266" s="15"/>
      <c r="IG1266" s="15"/>
    </row>
    <row r="1267" spans="1:241" x14ac:dyDescent="0.3">
      <c r="A1267" s="11">
        <v>2101</v>
      </c>
      <c r="B1267" s="4" t="s">
        <v>2082</v>
      </c>
      <c r="C1267" s="4" t="s">
        <v>2081</v>
      </c>
      <c r="D1267" s="5" t="s">
        <v>536</v>
      </c>
      <c r="E1267" s="4" t="s">
        <v>1655</v>
      </c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  <c r="DN1267" s="4"/>
      <c r="DO1267" s="4"/>
      <c r="DP1267" s="4"/>
      <c r="DQ1267" s="4"/>
      <c r="DR1267" s="4"/>
      <c r="DS1267" s="4"/>
      <c r="DT1267" s="4"/>
      <c r="DU1267" s="4"/>
      <c r="DV1267" s="4"/>
      <c r="DW1267" s="4"/>
      <c r="DX1267" s="4"/>
      <c r="DY1267" s="4"/>
      <c r="DZ1267" s="4"/>
      <c r="EA1267" s="4"/>
      <c r="EB1267" s="4"/>
      <c r="EC1267" s="4"/>
      <c r="ED1267" s="4"/>
      <c r="EE1267" s="4"/>
      <c r="EF1267" s="4"/>
      <c r="EG1267" s="4"/>
      <c r="EH1267" s="4"/>
      <c r="EI1267" s="4"/>
      <c r="EJ1267" s="4"/>
      <c r="EK1267" s="4"/>
      <c r="EL1267" s="4"/>
      <c r="EM1267" s="4"/>
      <c r="EN1267" s="4"/>
      <c r="EO1267" s="4"/>
      <c r="EP1267" s="4"/>
      <c r="EQ1267" s="4"/>
      <c r="ER1267" s="4"/>
      <c r="ES1267" s="4"/>
      <c r="ET1267" s="4"/>
      <c r="EU1267" s="4"/>
      <c r="EV1267" s="4"/>
      <c r="EW1267" s="14" t="s">
        <v>497</v>
      </c>
      <c r="EX1267" s="4"/>
      <c r="EY1267" s="4"/>
      <c r="EZ1267" s="4"/>
      <c r="FA1267" s="4"/>
      <c r="FB1267" s="4"/>
      <c r="FC1267" s="4"/>
      <c r="FD1267" s="4"/>
      <c r="FE1267" s="4"/>
      <c r="FF1267" s="4"/>
      <c r="FG1267" s="4"/>
      <c r="FH1267" s="4"/>
      <c r="FI1267" s="4"/>
      <c r="FJ1267" s="4"/>
      <c r="FK1267" s="4"/>
      <c r="FL1267" s="4"/>
      <c r="FM1267" s="4"/>
      <c r="FN1267" s="4"/>
      <c r="FO1267" s="4"/>
      <c r="FP1267" s="4"/>
      <c r="FQ1267" s="4"/>
      <c r="FR1267" s="4"/>
      <c r="FS1267" s="4"/>
      <c r="FT1267" s="4"/>
      <c r="FU1267" s="4"/>
      <c r="FV1267" s="4"/>
      <c r="FW1267" s="4"/>
      <c r="FX1267" s="4"/>
      <c r="FY1267" s="4"/>
      <c r="FZ1267" s="4"/>
      <c r="GA1267" s="4"/>
      <c r="GB1267" s="4"/>
      <c r="GC1267" s="4"/>
      <c r="GD1267" s="4"/>
      <c r="GE1267" s="4"/>
      <c r="GF1267" s="4"/>
      <c r="GG1267" s="4"/>
      <c r="GH1267" s="4"/>
      <c r="GI1267" s="4"/>
      <c r="GJ1267" s="4"/>
      <c r="GK1267" s="4"/>
      <c r="GL1267" s="4"/>
      <c r="GM1267" s="4"/>
      <c r="GN1267" s="4"/>
      <c r="GO1267" s="4"/>
      <c r="GP1267" s="4"/>
      <c r="GQ1267" s="4"/>
      <c r="GR1267" s="4"/>
      <c r="GS1267" s="4"/>
      <c r="GT1267" s="4"/>
      <c r="GU1267" s="4"/>
      <c r="GV1267" s="4"/>
      <c r="GW1267" s="4"/>
      <c r="GX1267" s="4"/>
      <c r="GY1267" s="4"/>
      <c r="GZ1267" s="4"/>
      <c r="HA1267" s="4"/>
      <c r="HB1267" s="4"/>
      <c r="HC1267" s="4"/>
      <c r="HD1267" s="4"/>
      <c r="HE1267" s="4"/>
      <c r="HF1267" s="4"/>
      <c r="HG1267" s="4"/>
      <c r="HH1267" s="4"/>
      <c r="HI1267" s="4"/>
      <c r="HJ1267" s="4"/>
      <c r="HK1267" s="4"/>
      <c r="HL1267" s="4"/>
      <c r="HM1267" s="4"/>
      <c r="HN1267" s="4"/>
      <c r="HO1267" s="4"/>
      <c r="HP1267" s="4"/>
      <c r="HQ1267" s="4"/>
      <c r="HR1267" s="4"/>
      <c r="HS1267" s="4"/>
      <c r="HT1267" s="4"/>
      <c r="HU1267" s="4"/>
      <c r="HV1267" s="4"/>
      <c r="HW1267" s="4"/>
      <c r="HX1267" s="4"/>
      <c r="HY1267" s="4"/>
      <c r="HZ1267" s="4"/>
      <c r="IA1267" s="9"/>
      <c r="IB1267" s="15"/>
      <c r="IC1267" s="15"/>
      <c r="ID1267" s="15"/>
      <c r="IE1267" s="15"/>
      <c r="IF1267" s="15"/>
      <c r="IG1267" s="15"/>
    </row>
    <row r="1268" spans="1:241" x14ac:dyDescent="0.3">
      <c r="A1268" s="11">
        <v>2102</v>
      </c>
      <c r="B1268" s="4" t="s">
        <v>2082</v>
      </c>
      <c r="C1268" s="4" t="s">
        <v>2081</v>
      </c>
      <c r="D1268" s="5" t="s">
        <v>537</v>
      </c>
      <c r="E1268" s="4" t="s">
        <v>1656</v>
      </c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14" t="s">
        <v>497</v>
      </c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9"/>
      <c r="IB1268" s="15"/>
      <c r="IC1268" s="15"/>
      <c r="ID1268" s="15"/>
      <c r="IE1268" s="15"/>
      <c r="IF1268" s="15"/>
      <c r="IG1268" s="15"/>
    </row>
    <row r="1269" spans="1:241" x14ac:dyDescent="0.3">
      <c r="A1269" s="11">
        <v>2103</v>
      </c>
      <c r="B1269" s="4" t="s">
        <v>2082</v>
      </c>
      <c r="C1269" s="4" t="s">
        <v>2081</v>
      </c>
      <c r="D1269" s="5" t="s">
        <v>538</v>
      </c>
      <c r="E1269" s="4" t="s">
        <v>1657</v>
      </c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  <c r="DZ1269" s="4"/>
      <c r="EA1269" s="4"/>
      <c r="EB1269" s="4"/>
      <c r="EC1269" s="4"/>
      <c r="ED1269" s="4"/>
      <c r="EE1269" s="4"/>
      <c r="EF1269" s="4"/>
      <c r="EG1269" s="4"/>
      <c r="EH1269" s="4"/>
      <c r="EI1269" s="4"/>
      <c r="EJ1269" s="4"/>
      <c r="EK1269" s="4"/>
      <c r="EL1269" s="4"/>
      <c r="EM1269" s="4"/>
      <c r="EN1269" s="4"/>
      <c r="EO1269" s="4"/>
      <c r="EP1269" s="4"/>
      <c r="EQ1269" s="4"/>
      <c r="ER1269" s="4"/>
      <c r="ES1269" s="4"/>
      <c r="ET1269" s="4"/>
      <c r="EU1269" s="4"/>
      <c r="EV1269" s="4"/>
      <c r="EW1269" s="14" t="s">
        <v>497</v>
      </c>
      <c r="EX1269" s="4"/>
      <c r="EY1269" s="4"/>
      <c r="EZ1269" s="4"/>
      <c r="FA1269" s="4"/>
      <c r="FB1269" s="4"/>
      <c r="FC1269" s="4"/>
      <c r="FD1269" s="4"/>
      <c r="FE1269" s="4"/>
      <c r="FF1269" s="4"/>
      <c r="FG1269" s="4"/>
      <c r="FH1269" s="4"/>
      <c r="FI1269" s="4"/>
      <c r="FJ1269" s="4"/>
      <c r="FK1269" s="4"/>
      <c r="FL1269" s="4"/>
      <c r="FM1269" s="4"/>
      <c r="FN1269" s="4"/>
      <c r="FO1269" s="4"/>
      <c r="FP1269" s="4"/>
      <c r="FQ1269" s="4"/>
      <c r="FR1269" s="4"/>
      <c r="FS1269" s="4"/>
      <c r="FT1269" s="4"/>
      <c r="FU1269" s="4"/>
      <c r="FV1269" s="4"/>
      <c r="FW1269" s="4"/>
      <c r="FX1269" s="4"/>
      <c r="FY1269" s="4"/>
      <c r="FZ1269" s="4"/>
      <c r="GA1269" s="4"/>
      <c r="GB1269" s="4"/>
      <c r="GC1269" s="4"/>
      <c r="GD1269" s="4"/>
      <c r="GE1269" s="4"/>
      <c r="GF1269" s="4"/>
      <c r="GG1269" s="4"/>
      <c r="GH1269" s="4"/>
      <c r="GI1269" s="4"/>
      <c r="GJ1269" s="4"/>
      <c r="GK1269" s="4"/>
      <c r="GL1269" s="4"/>
      <c r="GM1269" s="4"/>
      <c r="GN1269" s="4"/>
      <c r="GO1269" s="4"/>
      <c r="GP1269" s="4"/>
      <c r="GQ1269" s="4"/>
      <c r="GR1269" s="4"/>
      <c r="GS1269" s="4"/>
      <c r="GT1269" s="4"/>
      <c r="GU1269" s="4"/>
      <c r="GV1269" s="4"/>
      <c r="GW1269" s="4"/>
      <c r="GX1269" s="4"/>
      <c r="GY1269" s="4"/>
      <c r="GZ1269" s="4"/>
      <c r="HA1269" s="4"/>
      <c r="HB1269" s="4"/>
      <c r="HC1269" s="4"/>
      <c r="HD1269" s="4"/>
      <c r="HE1269" s="4"/>
      <c r="HF1269" s="4"/>
      <c r="HG1269" s="4"/>
      <c r="HH1269" s="4"/>
      <c r="HI1269" s="4"/>
      <c r="HJ1269" s="4"/>
      <c r="HK1269" s="4"/>
      <c r="HL1269" s="4"/>
      <c r="HM1269" s="4"/>
      <c r="HN1269" s="4"/>
      <c r="HO1269" s="4"/>
      <c r="HP1269" s="4"/>
      <c r="HQ1269" s="4"/>
      <c r="HR1269" s="4"/>
      <c r="HS1269" s="4"/>
      <c r="HT1269" s="4"/>
      <c r="HU1269" s="4"/>
      <c r="HV1269" s="4"/>
      <c r="HW1269" s="4"/>
      <c r="HX1269" s="4"/>
      <c r="HY1269" s="4"/>
      <c r="HZ1269" s="4"/>
      <c r="IA1269" s="9"/>
      <c r="IB1269" s="15"/>
      <c r="IC1269" s="15"/>
      <c r="ID1269" s="15"/>
      <c r="IE1269" s="15"/>
      <c r="IF1269" s="15"/>
      <c r="IG1269" s="15"/>
    </row>
    <row r="1270" spans="1:241" x14ac:dyDescent="0.3">
      <c r="A1270" s="11">
        <v>2104</v>
      </c>
      <c r="B1270" s="4" t="s">
        <v>2082</v>
      </c>
      <c r="C1270" s="4" t="s">
        <v>2081</v>
      </c>
      <c r="D1270" s="5" t="s">
        <v>539</v>
      </c>
      <c r="E1270" s="4" t="s">
        <v>1658</v>
      </c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14" t="s">
        <v>497</v>
      </c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9"/>
      <c r="IB1270" s="15"/>
      <c r="IC1270" s="15"/>
      <c r="ID1270" s="15"/>
      <c r="IE1270" s="15"/>
      <c r="IF1270" s="15"/>
      <c r="IG1270" s="15"/>
    </row>
    <row r="1271" spans="1:241" x14ac:dyDescent="0.3">
      <c r="A1271" s="11">
        <v>2105</v>
      </c>
      <c r="B1271" s="4" t="s">
        <v>2082</v>
      </c>
      <c r="C1271" s="4" t="s">
        <v>2081</v>
      </c>
      <c r="D1271" s="5" t="s">
        <v>540</v>
      </c>
      <c r="E1271" s="4" t="s">
        <v>1659</v>
      </c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14" t="s">
        <v>497</v>
      </c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9"/>
      <c r="IB1271" s="15"/>
      <c r="IC1271" s="15"/>
      <c r="ID1271" s="15"/>
      <c r="IE1271" s="15"/>
      <c r="IF1271" s="15"/>
      <c r="IG1271" s="15"/>
    </row>
    <row r="1272" spans="1:241" x14ac:dyDescent="0.3">
      <c r="A1272" s="11">
        <v>2106</v>
      </c>
      <c r="B1272" s="4" t="s">
        <v>2082</v>
      </c>
      <c r="C1272" s="4" t="s">
        <v>2081</v>
      </c>
      <c r="D1272" s="5" t="s">
        <v>541</v>
      </c>
      <c r="E1272" s="4" t="s">
        <v>1660</v>
      </c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14" t="s">
        <v>497</v>
      </c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9"/>
      <c r="IB1272" s="15"/>
      <c r="IC1272" s="15"/>
      <c r="ID1272" s="15"/>
      <c r="IE1272" s="15"/>
      <c r="IF1272" s="15"/>
      <c r="IG1272" s="15"/>
    </row>
    <row r="1273" spans="1:241" x14ac:dyDescent="0.3">
      <c r="A1273" s="11">
        <v>2107</v>
      </c>
      <c r="B1273" s="4" t="s">
        <v>2082</v>
      </c>
      <c r="C1273" s="4" t="s">
        <v>2081</v>
      </c>
      <c r="D1273" s="5" t="s">
        <v>542</v>
      </c>
      <c r="E1273" s="4" t="s">
        <v>1661</v>
      </c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  <c r="DZ1273" s="4"/>
      <c r="EA1273" s="4"/>
      <c r="EB1273" s="4"/>
      <c r="EC1273" s="4"/>
      <c r="ED1273" s="4"/>
      <c r="EE1273" s="4"/>
      <c r="EF1273" s="4"/>
      <c r="EG1273" s="4"/>
      <c r="EH1273" s="4"/>
      <c r="EI1273" s="4"/>
      <c r="EJ1273" s="4"/>
      <c r="EK1273" s="4"/>
      <c r="EL1273" s="4"/>
      <c r="EM1273" s="4"/>
      <c r="EN1273" s="4"/>
      <c r="EO1273" s="4"/>
      <c r="EP1273" s="4"/>
      <c r="EQ1273" s="4"/>
      <c r="ER1273" s="4"/>
      <c r="ES1273" s="4"/>
      <c r="ET1273" s="4"/>
      <c r="EU1273" s="4"/>
      <c r="EV1273" s="4"/>
      <c r="EW1273" s="4"/>
      <c r="EX1273" s="14" t="s">
        <v>497</v>
      </c>
      <c r="EY1273" s="4"/>
      <c r="EZ1273" s="4"/>
      <c r="FA1273" s="4"/>
      <c r="FB1273" s="4"/>
      <c r="FC1273" s="4"/>
      <c r="FD1273" s="4"/>
      <c r="FE1273" s="4"/>
      <c r="FF1273" s="4"/>
      <c r="FG1273" s="4"/>
      <c r="FH1273" s="4"/>
      <c r="FI1273" s="4"/>
      <c r="FJ1273" s="4"/>
      <c r="FK1273" s="4"/>
      <c r="FL1273" s="4"/>
      <c r="FM1273" s="4"/>
      <c r="FN1273" s="4"/>
      <c r="FO1273" s="4"/>
      <c r="FP1273" s="4"/>
      <c r="FQ1273" s="4"/>
      <c r="FR1273" s="4"/>
      <c r="FS1273" s="4"/>
      <c r="FT1273" s="4"/>
      <c r="FU1273" s="4"/>
      <c r="FV1273" s="4"/>
      <c r="FW1273" s="4"/>
      <c r="FX1273" s="4"/>
      <c r="FY1273" s="4"/>
      <c r="FZ1273" s="4"/>
      <c r="GA1273" s="4"/>
      <c r="GB1273" s="4"/>
      <c r="GC1273" s="4"/>
      <c r="GD1273" s="4"/>
      <c r="GE1273" s="4"/>
      <c r="GF1273" s="4"/>
      <c r="GG1273" s="4"/>
      <c r="GH1273" s="4"/>
      <c r="GI1273" s="4"/>
      <c r="GJ1273" s="4"/>
      <c r="GK1273" s="4"/>
      <c r="GL1273" s="4"/>
      <c r="GM1273" s="4"/>
      <c r="GN1273" s="4"/>
      <c r="GO1273" s="4"/>
      <c r="GP1273" s="4"/>
      <c r="GQ1273" s="4"/>
      <c r="GR1273" s="4"/>
      <c r="GS1273" s="4"/>
      <c r="GT1273" s="4"/>
      <c r="GU1273" s="4"/>
      <c r="GV1273" s="4"/>
      <c r="GW1273" s="4"/>
      <c r="GX1273" s="4"/>
      <c r="GY1273" s="4"/>
      <c r="GZ1273" s="4"/>
      <c r="HA1273" s="4"/>
      <c r="HB1273" s="4"/>
      <c r="HC1273" s="4"/>
      <c r="HD1273" s="4"/>
      <c r="HE1273" s="4"/>
      <c r="HF1273" s="4"/>
      <c r="HG1273" s="4"/>
      <c r="HH1273" s="4"/>
      <c r="HI1273" s="4"/>
      <c r="HJ1273" s="4"/>
      <c r="HK1273" s="4"/>
      <c r="HL1273" s="4"/>
      <c r="HM1273" s="4"/>
      <c r="HN1273" s="4"/>
      <c r="HO1273" s="4"/>
      <c r="HP1273" s="4"/>
      <c r="HQ1273" s="4"/>
      <c r="HR1273" s="4"/>
      <c r="HS1273" s="4"/>
      <c r="HT1273" s="4"/>
      <c r="HU1273" s="4"/>
      <c r="HV1273" s="4"/>
      <c r="HW1273" s="4"/>
      <c r="HX1273" s="4"/>
      <c r="HY1273" s="4"/>
      <c r="HZ1273" s="4"/>
      <c r="IA1273" s="9"/>
      <c r="IB1273" s="15"/>
      <c r="IC1273" s="15"/>
      <c r="ID1273" s="15"/>
      <c r="IE1273" s="15"/>
      <c r="IF1273" s="15"/>
      <c r="IG1273" s="15"/>
    </row>
    <row r="1274" spans="1:241" x14ac:dyDescent="0.3">
      <c r="A1274" s="11">
        <v>2108</v>
      </c>
      <c r="B1274" s="4" t="s">
        <v>2082</v>
      </c>
      <c r="C1274" s="4" t="s">
        <v>2081</v>
      </c>
      <c r="D1274" s="5" t="s">
        <v>543</v>
      </c>
      <c r="E1274" s="4" t="s">
        <v>1662</v>
      </c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14" t="s">
        <v>497</v>
      </c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9"/>
      <c r="IB1274" s="15"/>
      <c r="IC1274" s="15"/>
      <c r="ID1274" s="15"/>
      <c r="IE1274" s="15"/>
      <c r="IF1274" s="15"/>
      <c r="IG1274" s="15"/>
    </row>
    <row r="1275" spans="1:241" x14ac:dyDescent="0.3">
      <c r="A1275" s="11">
        <v>2109</v>
      </c>
      <c r="B1275" s="4" t="s">
        <v>2082</v>
      </c>
      <c r="C1275" s="4" t="s">
        <v>2081</v>
      </c>
      <c r="D1275" s="5" t="s">
        <v>544</v>
      </c>
      <c r="E1275" s="4" t="s">
        <v>1663</v>
      </c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  <c r="DZ1275" s="4"/>
      <c r="EA1275" s="4"/>
      <c r="EB1275" s="4"/>
      <c r="EC1275" s="4"/>
      <c r="ED1275" s="4"/>
      <c r="EE1275" s="4"/>
      <c r="EF1275" s="4"/>
      <c r="EG1275" s="4"/>
      <c r="EH1275" s="4"/>
      <c r="EI1275" s="4"/>
      <c r="EJ1275" s="4"/>
      <c r="EK1275" s="4"/>
      <c r="EL1275" s="4"/>
      <c r="EM1275" s="4"/>
      <c r="EN1275" s="4"/>
      <c r="EO1275" s="4"/>
      <c r="EP1275" s="4"/>
      <c r="EQ1275" s="4"/>
      <c r="ER1275" s="4"/>
      <c r="ES1275" s="4"/>
      <c r="ET1275" s="4"/>
      <c r="EU1275" s="4"/>
      <c r="EV1275" s="4"/>
      <c r="EW1275" s="4"/>
      <c r="EX1275" s="14" t="s">
        <v>497</v>
      </c>
      <c r="EY1275" s="4"/>
      <c r="EZ1275" s="4"/>
      <c r="FA1275" s="4"/>
      <c r="FB1275" s="4"/>
      <c r="FC1275" s="4"/>
      <c r="FD1275" s="4"/>
      <c r="FE1275" s="4"/>
      <c r="FF1275" s="4"/>
      <c r="FG1275" s="4"/>
      <c r="FH1275" s="4"/>
      <c r="FI1275" s="4"/>
      <c r="FJ1275" s="4"/>
      <c r="FK1275" s="4"/>
      <c r="FL1275" s="4"/>
      <c r="FM1275" s="4"/>
      <c r="FN1275" s="4"/>
      <c r="FO1275" s="4"/>
      <c r="FP1275" s="4"/>
      <c r="FQ1275" s="4"/>
      <c r="FR1275" s="4"/>
      <c r="FS1275" s="4"/>
      <c r="FT1275" s="4"/>
      <c r="FU1275" s="4"/>
      <c r="FV1275" s="4"/>
      <c r="FW1275" s="4"/>
      <c r="FX1275" s="4"/>
      <c r="FY1275" s="4"/>
      <c r="FZ1275" s="4"/>
      <c r="GA1275" s="4"/>
      <c r="GB1275" s="4"/>
      <c r="GC1275" s="4"/>
      <c r="GD1275" s="4"/>
      <c r="GE1275" s="4"/>
      <c r="GF1275" s="4"/>
      <c r="GG1275" s="4"/>
      <c r="GH1275" s="4"/>
      <c r="GI1275" s="4"/>
      <c r="GJ1275" s="4"/>
      <c r="GK1275" s="4"/>
      <c r="GL1275" s="4"/>
      <c r="GM1275" s="4"/>
      <c r="GN1275" s="4"/>
      <c r="GO1275" s="4"/>
      <c r="GP1275" s="4"/>
      <c r="GQ1275" s="4"/>
      <c r="GR1275" s="4"/>
      <c r="GS1275" s="4"/>
      <c r="GT1275" s="4"/>
      <c r="GU1275" s="4"/>
      <c r="GV1275" s="4"/>
      <c r="GW1275" s="4"/>
      <c r="GX1275" s="4"/>
      <c r="GY1275" s="4"/>
      <c r="GZ1275" s="4"/>
      <c r="HA1275" s="4"/>
      <c r="HB1275" s="4"/>
      <c r="HC1275" s="4"/>
      <c r="HD1275" s="4"/>
      <c r="HE1275" s="4"/>
      <c r="HF1275" s="4"/>
      <c r="HG1275" s="4"/>
      <c r="HH1275" s="4"/>
      <c r="HI1275" s="4"/>
      <c r="HJ1275" s="4"/>
      <c r="HK1275" s="4"/>
      <c r="HL1275" s="4"/>
      <c r="HM1275" s="4"/>
      <c r="HN1275" s="4"/>
      <c r="HO1275" s="4"/>
      <c r="HP1275" s="4"/>
      <c r="HQ1275" s="4"/>
      <c r="HR1275" s="4"/>
      <c r="HS1275" s="4"/>
      <c r="HT1275" s="4"/>
      <c r="HU1275" s="4"/>
      <c r="HV1275" s="4"/>
      <c r="HW1275" s="4"/>
      <c r="HX1275" s="4"/>
      <c r="HY1275" s="4"/>
      <c r="HZ1275" s="4"/>
      <c r="IA1275" s="9"/>
      <c r="IB1275" s="15"/>
      <c r="IC1275" s="15"/>
      <c r="ID1275" s="15"/>
      <c r="IE1275" s="15"/>
      <c r="IF1275" s="15"/>
      <c r="IG1275" s="15"/>
    </row>
    <row r="1276" spans="1:241" x14ac:dyDescent="0.3">
      <c r="A1276" s="11">
        <v>2110</v>
      </c>
      <c r="B1276" s="4" t="s">
        <v>2082</v>
      </c>
      <c r="C1276" s="4" t="s">
        <v>2081</v>
      </c>
      <c r="D1276" s="5" t="s">
        <v>545</v>
      </c>
      <c r="E1276" s="4" t="s">
        <v>1664</v>
      </c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14" t="s">
        <v>497</v>
      </c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9"/>
      <c r="IB1276" s="15"/>
      <c r="IC1276" s="15"/>
      <c r="ID1276" s="15"/>
      <c r="IE1276" s="15"/>
      <c r="IF1276" s="15"/>
      <c r="IG1276" s="15"/>
    </row>
    <row r="1277" spans="1:241" x14ac:dyDescent="0.3">
      <c r="A1277" s="11">
        <v>2111</v>
      </c>
      <c r="B1277" s="4" t="s">
        <v>2082</v>
      </c>
      <c r="C1277" s="4" t="s">
        <v>2081</v>
      </c>
      <c r="D1277" s="5" t="s">
        <v>546</v>
      </c>
      <c r="E1277" s="4" t="s">
        <v>1665</v>
      </c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  <c r="DZ1277" s="4"/>
      <c r="EA1277" s="4"/>
      <c r="EB1277" s="4"/>
      <c r="EC1277" s="4"/>
      <c r="ED1277" s="4"/>
      <c r="EE1277" s="4"/>
      <c r="EF1277" s="4"/>
      <c r="EG1277" s="4"/>
      <c r="EH1277" s="4"/>
      <c r="EI1277" s="4"/>
      <c r="EJ1277" s="4"/>
      <c r="EK1277" s="4"/>
      <c r="EL1277" s="4"/>
      <c r="EM1277" s="4"/>
      <c r="EN1277" s="4"/>
      <c r="EO1277" s="4"/>
      <c r="EP1277" s="4"/>
      <c r="EQ1277" s="4"/>
      <c r="ER1277" s="4"/>
      <c r="ES1277" s="4"/>
      <c r="ET1277" s="4"/>
      <c r="EU1277" s="4"/>
      <c r="EV1277" s="4"/>
      <c r="EW1277" s="4"/>
      <c r="EX1277" s="4"/>
      <c r="EY1277" s="14" t="s">
        <v>497</v>
      </c>
      <c r="EZ1277" s="4"/>
      <c r="FA1277" s="4"/>
      <c r="FB1277" s="4"/>
      <c r="FC1277" s="4"/>
      <c r="FD1277" s="4"/>
      <c r="FE1277" s="4"/>
      <c r="FF1277" s="4"/>
      <c r="FG1277" s="4"/>
      <c r="FH1277" s="4"/>
      <c r="FI1277" s="4"/>
      <c r="FJ1277" s="4"/>
      <c r="FK1277" s="4"/>
      <c r="FL1277" s="4"/>
      <c r="FM1277" s="4"/>
      <c r="FN1277" s="4"/>
      <c r="FO1277" s="4"/>
      <c r="FP1277" s="4"/>
      <c r="FQ1277" s="4"/>
      <c r="FR1277" s="4"/>
      <c r="FS1277" s="4"/>
      <c r="FT1277" s="4"/>
      <c r="FU1277" s="4"/>
      <c r="FV1277" s="4"/>
      <c r="FW1277" s="4"/>
      <c r="FX1277" s="4"/>
      <c r="FY1277" s="4"/>
      <c r="FZ1277" s="4"/>
      <c r="GA1277" s="4"/>
      <c r="GB1277" s="4"/>
      <c r="GC1277" s="4"/>
      <c r="GD1277" s="4"/>
      <c r="GE1277" s="4"/>
      <c r="GF1277" s="4"/>
      <c r="GG1277" s="4"/>
      <c r="GH1277" s="4"/>
      <c r="GI1277" s="4"/>
      <c r="GJ1277" s="4"/>
      <c r="GK1277" s="4"/>
      <c r="GL1277" s="4"/>
      <c r="GM1277" s="4"/>
      <c r="GN1277" s="4"/>
      <c r="GO1277" s="4"/>
      <c r="GP1277" s="4"/>
      <c r="GQ1277" s="4"/>
      <c r="GR1277" s="4"/>
      <c r="GS1277" s="4"/>
      <c r="GT1277" s="4"/>
      <c r="GU1277" s="4"/>
      <c r="GV1277" s="4"/>
      <c r="GW1277" s="4"/>
      <c r="GX1277" s="4"/>
      <c r="GY1277" s="4"/>
      <c r="GZ1277" s="4"/>
      <c r="HA1277" s="4"/>
      <c r="HB1277" s="4"/>
      <c r="HC1277" s="4"/>
      <c r="HD1277" s="4"/>
      <c r="HE1277" s="4"/>
      <c r="HF1277" s="4"/>
      <c r="HG1277" s="4"/>
      <c r="HH1277" s="4"/>
      <c r="HI1277" s="4"/>
      <c r="HJ1277" s="4"/>
      <c r="HK1277" s="4"/>
      <c r="HL1277" s="4"/>
      <c r="HM1277" s="4"/>
      <c r="HN1277" s="4"/>
      <c r="HO1277" s="4"/>
      <c r="HP1277" s="4"/>
      <c r="HQ1277" s="4"/>
      <c r="HR1277" s="4"/>
      <c r="HS1277" s="4"/>
      <c r="HT1277" s="4"/>
      <c r="HU1277" s="4"/>
      <c r="HV1277" s="4"/>
      <c r="HW1277" s="4"/>
      <c r="HX1277" s="4"/>
      <c r="HY1277" s="4"/>
      <c r="HZ1277" s="4"/>
      <c r="IA1277" s="9"/>
      <c r="IB1277" s="15"/>
      <c r="IC1277" s="15"/>
      <c r="ID1277" s="15"/>
      <c r="IE1277" s="15"/>
      <c r="IF1277" s="15"/>
      <c r="IG1277" s="15"/>
    </row>
    <row r="1278" spans="1:241" x14ac:dyDescent="0.3">
      <c r="A1278" s="11">
        <v>2112</v>
      </c>
      <c r="B1278" s="4" t="s">
        <v>2082</v>
      </c>
      <c r="C1278" s="4" t="s">
        <v>2081</v>
      </c>
      <c r="D1278" s="5" t="s">
        <v>547</v>
      </c>
      <c r="E1278" s="4" t="s">
        <v>1666</v>
      </c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14" t="s">
        <v>497</v>
      </c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9"/>
      <c r="IB1278" s="15"/>
      <c r="IC1278" s="15"/>
      <c r="ID1278" s="15"/>
      <c r="IE1278" s="15"/>
      <c r="IF1278" s="15"/>
      <c r="IG1278" s="15"/>
    </row>
    <row r="1279" spans="1:241" x14ac:dyDescent="0.3">
      <c r="A1279" s="11">
        <v>2113</v>
      </c>
      <c r="B1279" s="4" t="s">
        <v>2082</v>
      </c>
      <c r="C1279" s="4" t="s">
        <v>2081</v>
      </c>
      <c r="D1279" s="5" t="s">
        <v>548</v>
      </c>
      <c r="E1279" s="4" t="s">
        <v>1667</v>
      </c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  <c r="DZ1279" s="4"/>
      <c r="EA1279" s="4"/>
      <c r="EB1279" s="4"/>
      <c r="EC1279" s="4"/>
      <c r="ED1279" s="4"/>
      <c r="EE1279" s="4"/>
      <c r="EF1279" s="4"/>
      <c r="EG1279" s="4"/>
      <c r="EH1279" s="4"/>
      <c r="EI1279" s="4"/>
      <c r="EJ1279" s="4"/>
      <c r="EK1279" s="4"/>
      <c r="EL1279" s="4"/>
      <c r="EM1279" s="4"/>
      <c r="EN1279" s="4"/>
      <c r="EO1279" s="4"/>
      <c r="EP1279" s="4"/>
      <c r="EQ1279" s="4"/>
      <c r="ER1279" s="4"/>
      <c r="ES1279" s="4"/>
      <c r="ET1279" s="4"/>
      <c r="EU1279" s="4"/>
      <c r="EV1279" s="4"/>
      <c r="EW1279" s="4"/>
      <c r="EX1279" s="4"/>
      <c r="EY1279" s="14" t="s">
        <v>497</v>
      </c>
      <c r="EZ1279" s="4"/>
      <c r="FA1279" s="4"/>
      <c r="FB1279" s="4"/>
      <c r="FC1279" s="4"/>
      <c r="FD1279" s="4"/>
      <c r="FE1279" s="4"/>
      <c r="FF1279" s="4"/>
      <c r="FG1279" s="4"/>
      <c r="FH1279" s="4"/>
      <c r="FI1279" s="4"/>
      <c r="FJ1279" s="4"/>
      <c r="FK1279" s="4"/>
      <c r="FL1279" s="4"/>
      <c r="FM1279" s="4"/>
      <c r="FN1279" s="4"/>
      <c r="FO1279" s="4"/>
      <c r="FP1279" s="4"/>
      <c r="FQ1279" s="4"/>
      <c r="FR1279" s="4"/>
      <c r="FS1279" s="4"/>
      <c r="FT1279" s="4"/>
      <c r="FU1279" s="4"/>
      <c r="FV1279" s="4"/>
      <c r="FW1279" s="4"/>
      <c r="FX1279" s="4"/>
      <c r="FY1279" s="4"/>
      <c r="FZ1279" s="4"/>
      <c r="GA1279" s="4"/>
      <c r="GB1279" s="4"/>
      <c r="GC1279" s="4"/>
      <c r="GD1279" s="4"/>
      <c r="GE1279" s="4"/>
      <c r="GF1279" s="4"/>
      <c r="GG1279" s="4"/>
      <c r="GH1279" s="4"/>
      <c r="GI1279" s="4"/>
      <c r="GJ1279" s="4"/>
      <c r="GK1279" s="4"/>
      <c r="GL1279" s="4"/>
      <c r="GM1279" s="4"/>
      <c r="GN1279" s="4"/>
      <c r="GO1279" s="4"/>
      <c r="GP1279" s="4"/>
      <c r="GQ1279" s="4"/>
      <c r="GR1279" s="4"/>
      <c r="GS1279" s="4"/>
      <c r="GT1279" s="4"/>
      <c r="GU1279" s="4"/>
      <c r="GV1279" s="4"/>
      <c r="GW1279" s="4"/>
      <c r="GX1279" s="4"/>
      <c r="GY1279" s="4"/>
      <c r="GZ1279" s="4"/>
      <c r="HA1279" s="4"/>
      <c r="HB1279" s="4"/>
      <c r="HC1279" s="4"/>
      <c r="HD1279" s="4"/>
      <c r="HE1279" s="4"/>
      <c r="HF1279" s="4"/>
      <c r="HG1279" s="4"/>
      <c r="HH1279" s="4"/>
      <c r="HI1279" s="4"/>
      <c r="HJ1279" s="4"/>
      <c r="HK1279" s="4"/>
      <c r="HL1279" s="4"/>
      <c r="HM1279" s="4"/>
      <c r="HN1279" s="4"/>
      <c r="HO1279" s="4"/>
      <c r="HP1279" s="4"/>
      <c r="HQ1279" s="4"/>
      <c r="HR1279" s="4"/>
      <c r="HS1279" s="4"/>
      <c r="HT1279" s="4"/>
      <c r="HU1279" s="4"/>
      <c r="HV1279" s="4"/>
      <c r="HW1279" s="4"/>
      <c r="HX1279" s="4"/>
      <c r="HY1279" s="4"/>
      <c r="HZ1279" s="4"/>
      <c r="IA1279" s="9"/>
      <c r="IB1279" s="15"/>
      <c r="IC1279" s="15"/>
      <c r="ID1279" s="15"/>
      <c r="IE1279" s="15"/>
      <c r="IF1279" s="15"/>
      <c r="IG1279" s="15"/>
    </row>
    <row r="1280" spans="1:241" x14ac:dyDescent="0.3">
      <c r="A1280" s="11">
        <v>2114</v>
      </c>
      <c r="B1280" s="4" t="s">
        <v>2082</v>
      </c>
      <c r="C1280" s="4" t="s">
        <v>2081</v>
      </c>
      <c r="D1280" s="5" t="s">
        <v>549</v>
      </c>
      <c r="E1280" s="4" t="s">
        <v>1668</v>
      </c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14" t="s">
        <v>497</v>
      </c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9"/>
      <c r="IB1280" s="15"/>
      <c r="IC1280" s="15"/>
      <c r="ID1280" s="15"/>
      <c r="IE1280" s="15"/>
      <c r="IF1280" s="15"/>
      <c r="IG1280" s="15"/>
    </row>
    <row r="1281" spans="1:241" x14ac:dyDescent="0.3">
      <c r="A1281" s="11">
        <v>2115</v>
      </c>
      <c r="B1281" s="4" t="s">
        <v>2082</v>
      </c>
      <c r="C1281" s="4" t="s">
        <v>2081</v>
      </c>
      <c r="D1281" s="5" t="s">
        <v>550</v>
      </c>
      <c r="E1281" s="4" t="s">
        <v>1669</v>
      </c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14" t="s">
        <v>497</v>
      </c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9"/>
      <c r="IB1281" s="15"/>
      <c r="IC1281" s="15"/>
      <c r="ID1281" s="15"/>
      <c r="IE1281" s="15"/>
      <c r="IF1281" s="15"/>
      <c r="IG1281" s="15"/>
    </row>
    <row r="1282" spans="1:241" x14ac:dyDescent="0.3">
      <c r="A1282" s="11">
        <v>2116</v>
      </c>
      <c r="B1282" s="4" t="s">
        <v>2082</v>
      </c>
      <c r="C1282" s="4" t="s">
        <v>2081</v>
      </c>
      <c r="D1282" s="5" t="s">
        <v>576</v>
      </c>
      <c r="E1282" s="4" t="s">
        <v>1670</v>
      </c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Z1282" s="14" t="s">
        <v>497</v>
      </c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9"/>
      <c r="IB1282" s="15"/>
      <c r="IC1282" s="15"/>
      <c r="ID1282" s="15"/>
      <c r="IE1282" s="15"/>
      <c r="IF1282" s="15"/>
      <c r="IG1282" s="15"/>
    </row>
    <row r="1283" spans="1:241" x14ac:dyDescent="0.3">
      <c r="A1283" s="11">
        <v>2117</v>
      </c>
      <c r="B1283" s="4" t="s">
        <v>2082</v>
      </c>
      <c r="C1283" s="4" t="s">
        <v>2081</v>
      </c>
      <c r="D1283" s="5" t="s">
        <v>577</v>
      </c>
      <c r="E1283" s="4" t="s">
        <v>1671</v>
      </c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14" t="s">
        <v>497</v>
      </c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9"/>
      <c r="IB1283" s="15"/>
      <c r="IC1283" s="15"/>
      <c r="ID1283" s="15"/>
      <c r="IE1283" s="15"/>
      <c r="IF1283" s="15"/>
      <c r="IG1283" s="15"/>
    </row>
    <row r="1284" spans="1:241" x14ac:dyDescent="0.3">
      <c r="A1284" s="11">
        <v>2118</v>
      </c>
      <c r="B1284" s="4" t="s">
        <v>2082</v>
      </c>
      <c r="C1284" s="4" t="s">
        <v>2081</v>
      </c>
      <c r="D1284" s="5" t="s">
        <v>552</v>
      </c>
      <c r="E1284" s="4" t="s">
        <v>1672</v>
      </c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14" t="s">
        <v>497</v>
      </c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9"/>
      <c r="IB1284" s="15"/>
      <c r="IC1284" s="15"/>
      <c r="ID1284" s="15"/>
      <c r="IE1284" s="15"/>
      <c r="IF1284" s="15"/>
      <c r="IG1284" s="15"/>
    </row>
    <row r="1285" spans="1:241" x14ac:dyDescent="0.3">
      <c r="A1285" s="11">
        <v>2119</v>
      </c>
      <c r="B1285" s="4" t="s">
        <v>2082</v>
      </c>
      <c r="C1285" s="4" t="s">
        <v>2081</v>
      </c>
      <c r="D1285" s="5" t="s">
        <v>553</v>
      </c>
      <c r="E1285" s="4" t="s">
        <v>1673</v>
      </c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14" t="s">
        <v>497</v>
      </c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9"/>
      <c r="IB1285" s="15"/>
      <c r="IC1285" s="15"/>
      <c r="ID1285" s="15"/>
      <c r="IE1285" s="15"/>
      <c r="IF1285" s="15"/>
      <c r="IG1285" s="15"/>
    </row>
    <row r="1286" spans="1:241" x14ac:dyDescent="0.3">
      <c r="A1286" s="11">
        <v>2120</v>
      </c>
      <c r="B1286" s="4" t="s">
        <v>2082</v>
      </c>
      <c r="C1286" s="4" t="s">
        <v>2081</v>
      </c>
      <c r="D1286" s="5" t="s">
        <v>554</v>
      </c>
      <c r="E1286" s="4" t="s">
        <v>1674</v>
      </c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14" t="s">
        <v>497</v>
      </c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9"/>
      <c r="IB1286" s="15"/>
      <c r="IC1286" s="15"/>
      <c r="ID1286" s="15"/>
      <c r="IE1286" s="15"/>
      <c r="IF1286" s="15"/>
      <c r="IG1286" s="15"/>
    </row>
    <row r="1287" spans="1:241" x14ac:dyDescent="0.3">
      <c r="A1287" s="11">
        <v>2121</v>
      </c>
      <c r="B1287" s="4" t="s">
        <v>2082</v>
      </c>
      <c r="C1287" s="4" t="s">
        <v>2081</v>
      </c>
      <c r="D1287" s="5" t="s">
        <v>555</v>
      </c>
      <c r="E1287" s="4" t="s">
        <v>1675</v>
      </c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14" t="s">
        <v>497</v>
      </c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9"/>
      <c r="IB1287" s="15"/>
      <c r="IC1287" s="15"/>
      <c r="ID1287" s="15"/>
      <c r="IE1287" s="15"/>
      <c r="IF1287" s="15"/>
      <c r="IG1287" s="15"/>
    </row>
    <row r="1288" spans="1:241" x14ac:dyDescent="0.3">
      <c r="A1288" s="11">
        <v>2122</v>
      </c>
      <c r="B1288" s="4" t="s">
        <v>2082</v>
      </c>
      <c r="C1288" s="4" t="s">
        <v>2081</v>
      </c>
      <c r="D1288" s="5" t="s">
        <v>556</v>
      </c>
      <c r="E1288" s="4" t="s">
        <v>1676</v>
      </c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14" t="s">
        <v>497</v>
      </c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9"/>
      <c r="IB1288" s="15"/>
      <c r="IC1288" s="15"/>
      <c r="ID1288" s="15"/>
      <c r="IE1288" s="15"/>
      <c r="IF1288" s="15"/>
      <c r="IG1288" s="15"/>
    </row>
    <row r="1289" spans="1:241" x14ac:dyDescent="0.3">
      <c r="A1289" s="11">
        <v>2123</v>
      </c>
      <c r="B1289" s="4" t="s">
        <v>2082</v>
      </c>
      <c r="C1289" s="4" t="s">
        <v>2081</v>
      </c>
      <c r="D1289" s="5" t="s">
        <v>557</v>
      </c>
      <c r="E1289" s="4" t="s">
        <v>1677</v>
      </c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14" t="s">
        <v>497</v>
      </c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9"/>
      <c r="IB1289" s="15"/>
      <c r="IC1289" s="15"/>
      <c r="ID1289" s="15"/>
      <c r="IE1289" s="15"/>
      <c r="IF1289" s="15"/>
      <c r="IG1289" s="15"/>
    </row>
    <row r="1290" spans="1:241" x14ac:dyDescent="0.3">
      <c r="A1290" s="11">
        <v>2124</v>
      </c>
      <c r="B1290" s="4" t="s">
        <v>2082</v>
      </c>
      <c r="C1290" s="4" t="s">
        <v>2081</v>
      </c>
      <c r="D1290" s="5" t="s">
        <v>558</v>
      </c>
      <c r="E1290" s="4" t="s">
        <v>1678</v>
      </c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  <c r="DZ1290" s="4"/>
      <c r="EA1290" s="4"/>
      <c r="EB1290" s="4"/>
      <c r="EC1290" s="4"/>
      <c r="ED1290" s="4"/>
      <c r="EE1290" s="4"/>
      <c r="EF1290" s="4"/>
      <c r="EG1290" s="4"/>
      <c r="EH1290" s="4"/>
      <c r="EI1290" s="4"/>
      <c r="EJ1290" s="4"/>
      <c r="EK1290" s="4"/>
      <c r="EL1290" s="4"/>
      <c r="EM1290" s="4"/>
      <c r="EN1290" s="4"/>
      <c r="EO1290" s="4"/>
      <c r="EP1290" s="4"/>
      <c r="EQ1290" s="4"/>
      <c r="ER1290" s="4"/>
      <c r="ES1290" s="4"/>
      <c r="ET1290" s="4"/>
      <c r="EU1290" s="4"/>
      <c r="EV1290" s="4"/>
      <c r="EW1290" s="4"/>
      <c r="EX1290" s="4"/>
      <c r="EY1290" s="4"/>
      <c r="EZ1290" s="4"/>
      <c r="FA1290" s="14" t="s">
        <v>497</v>
      </c>
      <c r="FB1290" s="4"/>
      <c r="FC1290" s="4"/>
      <c r="FD1290" s="4"/>
      <c r="FE1290" s="4"/>
      <c r="FF1290" s="4"/>
      <c r="FG1290" s="4"/>
      <c r="FH1290" s="4"/>
      <c r="FI1290" s="4"/>
      <c r="FJ1290" s="4"/>
      <c r="FK1290" s="4"/>
      <c r="FL1290" s="4"/>
      <c r="FM1290" s="4"/>
      <c r="FN1290" s="4"/>
      <c r="FO1290" s="4"/>
      <c r="FP1290" s="4"/>
      <c r="FQ1290" s="4"/>
      <c r="FR1290" s="4"/>
      <c r="FS1290" s="4"/>
      <c r="FT1290" s="4"/>
      <c r="FU1290" s="4"/>
      <c r="FV1290" s="4"/>
      <c r="FW1290" s="4"/>
      <c r="FX1290" s="4"/>
      <c r="FY1290" s="4"/>
      <c r="FZ1290" s="4"/>
      <c r="GA1290" s="4"/>
      <c r="GB1290" s="4"/>
      <c r="GC1290" s="4"/>
      <c r="GD1290" s="4"/>
      <c r="GE1290" s="4"/>
      <c r="GF1290" s="4"/>
      <c r="GG1290" s="4"/>
      <c r="GH1290" s="4"/>
      <c r="GI1290" s="4"/>
      <c r="GJ1290" s="4"/>
      <c r="GK1290" s="4"/>
      <c r="GL1290" s="4"/>
      <c r="GM1290" s="4"/>
      <c r="GN1290" s="4"/>
      <c r="GO1290" s="4"/>
      <c r="GP1290" s="4"/>
      <c r="GQ1290" s="4"/>
      <c r="GR1290" s="4"/>
      <c r="GS1290" s="4"/>
      <c r="GT1290" s="4"/>
      <c r="GU1290" s="4"/>
      <c r="GV1290" s="4"/>
      <c r="GW1290" s="4"/>
      <c r="GX1290" s="4"/>
      <c r="GY1290" s="4"/>
      <c r="GZ1290" s="4"/>
      <c r="HA1290" s="4"/>
      <c r="HB1290" s="4"/>
      <c r="HC1290" s="4"/>
      <c r="HD1290" s="4"/>
      <c r="HE1290" s="4"/>
      <c r="HF1290" s="4"/>
      <c r="HG1290" s="4"/>
      <c r="HH1290" s="4"/>
      <c r="HI1290" s="4"/>
      <c r="HJ1290" s="4"/>
      <c r="HK1290" s="4"/>
      <c r="HL1290" s="4"/>
      <c r="HM1290" s="4"/>
      <c r="HN1290" s="4"/>
      <c r="HO1290" s="4"/>
      <c r="HP1290" s="4"/>
      <c r="HQ1290" s="4"/>
      <c r="HR1290" s="4"/>
      <c r="HS1290" s="4"/>
      <c r="HT1290" s="4"/>
      <c r="HU1290" s="4"/>
      <c r="HV1290" s="4"/>
      <c r="HW1290" s="4"/>
      <c r="HX1290" s="4"/>
      <c r="HY1290" s="4"/>
      <c r="HZ1290" s="4"/>
      <c r="IA1290" s="9"/>
      <c r="IB1290" s="15"/>
      <c r="IC1290" s="15"/>
      <c r="ID1290" s="15"/>
      <c r="IE1290" s="15"/>
      <c r="IF1290" s="15"/>
      <c r="IG1290" s="15"/>
    </row>
    <row r="1291" spans="1:241" x14ac:dyDescent="0.3">
      <c r="A1291" s="11">
        <v>2125</v>
      </c>
      <c r="B1291" s="4" t="s">
        <v>2082</v>
      </c>
      <c r="C1291" s="4" t="s">
        <v>2081</v>
      </c>
      <c r="D1291" s="5" t="s">
        <v>559</v>
      </c>
      <c r="E1291" s="4" t="s">
        <v>1679</v>
      </c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14" t="s">
        <v>497</v>
      </c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9"/>
      <c r="IB1291" s="15"/>
      <c r="IC1291" s="15"/>
      <c r="ID1291" s="15"/>
      <c r="IE1291" s="15"/>
      <c r="IF1291" s="15"/>
      <c r="IG1291" s="15"/>
    </row>
    <row r="1292" spans="1:241" x14ac:dyDescent="0.3">
      <c r="A1292" s="11">
        <v>2126</v>
      </c>
      <c r="B1292" s="4" t="s">
        <v>2082</v>
      </c>
      <c r="C1292" s="4" t="s">
        <v>2081</v>
      </c>
      <c r="D1292" s="5" t="s">
        <v>560</v>
      </c>
      <c r="E1292" s="4" t="s">
        <v>1680</v>
      </c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B1292" s="14" t="s">
        <v>497</v>
      </c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9"/>
      <c r="IB1292" s="15"/>
      <c r="IC1292" s="15"/>
      <c r="ID1292" s="15"/>
      <c r="IE1292" s="15"/>
      <c r="IF1292" s="15"/>
      <c r="IG1292" s="15"/>
    </row>
    <row r="1293" spans="1:241" x14ac:dyDescent="0.3">
      <c r="A1293" s="11">
        <v>2127</v>
      </c>
      <c r="B1293" s="4" t="s">
        <v>2082</v>
      </c>
      <c r="C1293" s="4" t="s">
        <v>2081</v>
      </c>
      <c r="D1293" s="5" t="s">
        <v>561</v>
      </c>
      <c r="E1293" s="4" t="s">
        <v>1681</v>
      </c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14" t="s">
        <v>497</v>
      </c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9"/>
      <c r="IB1293" s="15"/>
      <c r="IC1293" s="15"/>
      <c r="ID1293" s="15"/>
      <c r="IE1293" s="15"/>
      <c r="IF1293" s="15"/>
      <c r="IG1293" s="15"/>
    </row>
    <row r="1294" spans="1:241" x14ac:dyDescent="0.3">
      <c r="A1294" s="11">
        <v>2128</v>
      </c>
      <c r="B1294" s="4" t="s">
        <v>2082</v>
      </c>
      <c r="C1294" s="4" t="s">
        <v>2081</v>
      </c>
      <c r="D1294" s="5" t="s">
        <v>562</v>
      </c>
      <c r="E1294" s="4" t="s">
        <v>1682</v>
      </c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14" t="s">
        <v>497</v>
      </c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9"/>
      <c r="IB1294" s="15"/>
      <c r="IC1294" s="15"/>
      <c r="ID1294" s="15"/>
      <c r="IE1294" s="15"/>
      <c r="IF1294" s="15"/>
      <c r="IG1294" s="15"/>
    </row>
    <row r="1295" spans="1:241" x14ac:dyDescent="0.3">
      <c r="A1295" s="11">
        <v>2129</v>
      </c>
      <c r="B1295" s="4" t="s">
        <v>2082</v>
      </c>
      <c r="C1295" s="4" t="s">
        <v>2081</v>
      </c>
      <c r="D1295" s="5" t="s">
        <v>563</v>
      </c>
      <c r="E1295" s="4" t="s">
        <v>1683</v>
      </c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14" t="s">
        <v>497</v>
      </c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9"/>
      <c r="IB1295" s="15"/>
      <c r="IC1295" s="15"/>
      <c r="ID1295" s="15"/>
      <c r="IE1295" s="15"/>
      <c r="IF1295" s="15"/>
      <c r="IG1295" s="15"/>
    </row>
    <row r="1296" spans="1:241" x14ac:dyDescent="0.3">
      <c r="A1296" s="11">
        <v>2130</v>
      </c>
      <c r="B1296" s="4" t="s">
        <v>2082</v>
      </c>
      <c r="C1296" s="4" t="s">
        <v>2081</v>
      </c>
      <c r="D1296" s="5" t="s">
        <v>564</v>
      </c>
      <c r="E1296" s="4" t="s">
        <v>1684</v>
      </c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14" t="s">
        <v>497</v>
      </c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9"/>
      <c r="IB1296" s="15"/>
      <c r="IC1296" s="15"/>
      <c r="ID1296" s="15"/>
      <c r="IE1296" s="15"/>
      <c r="IF1296" s="15"/>
      <c r="IG1296" s="15"/>
    </row>
    <row r="1297" spans="1:241" x14ac:dyDescent="0.3">
      <c r="A1297" s="11">
        <v>2131</v>
      </c>
      <c r="B1297" s="4" t="s">
        <v>2082</v>
      </c>
      <c r="C1297" s="4" t="s">
        <v>2081</v>
      </c>
      <c r="D1297" s="5" t="s">
        <v>565</v>
      </c>
      <c r="E1297" s="4" t="s">
        <v>1685</v>
      </c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C1297" s="14" t="s">
        <v>497</v>
      </c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9"/>
      <c r="IB1297" s="15"/>
      <c r="IC1297" s="15"/>
      <c r="ID1297" s="15"/>
      <c r="IE1297" s="15"/>
      <c r="IF1297" s="15"/>
      <c r="IG1297" s="15"/>
    </row>
    <row r="1298" spans="1:241" x14ac:dyDescent="0.3">
      <c r="A1298" s="11">
        <v>2132</v>
      </c>
      <c r="B1298" s="4" t="s">
        <v>2082</v>
      </c>
      <c r="C1298" s="4" t="s">
        <v>2081</v>
      </c>
      <c r="D1298" s="5" t="s">
        <v>566</v>
      </c>
      <c r="E1298" s="4" t="s">
        <v>1686</v>
      </c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  <c r="DN1298" s="4"/>
      <c r="DO1298" s="4"/>
      <c r="DP1298" s="4"/>
      <c r="DQ1298" s="4"/>
      <c r="DR1298" s="4"/>
      <c r="DS1298" s="4"/>
      <c r="DT1298" s="4"/>
      <c r="DU1298" s="4"/>
      <c r="DV1298" s="4"/>
      <c r="DW1298" s="4"/>
      <c r="DX1298" s="4"/>
      <c r="DY1298" s="4"/>
      <c r="DZ1298" s="4"/>
      <c r="EA1298" s="4"/>
      <c r="EB1298" s="4"/>
      <c r="EC1298" s="4"/>
      <c r="ED1298" s="4"/>
      <c r="EE1298" s="4"/>
      <c r="EF1298" s="4"/>
      <c r="EG1298" s="4"/>
      <c r="EH1298" s="4"/>
      <c r="EI1298" s="4"/>
      <c r="EJ1298" s="4"/>
      <c r="EK1298" s="4"/>
      <c r="EL1298" s="4"/>
      <c r="EM1298" s="4"/>
      <c r="EN1298" s="4"/>
      <c r="EO1298" s="4"/>
      <c r="EP1298" s="4"/>
      <c r="EQ1298" s="4"/>
      <c r="ER1298" s="4"/>
      <c r="ES1298" s="4"/>
      <c r="ET1298" s="4"/>
      <c r="EU1298" s="4"/>
      <c r="EV1298" s="4"/>
      <c r="EW1298" s="4"/>
      <c r="EX1298" s="4"/>
      <c r="EY1298" s="4"/>
      <c r="EZ1298" s="4"/>
      <c r="FA1298" s="4"/>
      <c r="FB1298" s="4"/>
      <c r="FC1298" s="14" t="s">
        <v>497</v>
      </c>
      <c r="FD1298" s="4"/>
      <c r="FE1298" s="4"/>
      <c r="FF1298" s="4"/>
      <c r="FG1298" s="4"/>
      <c r="FH1298" s="4"/>
      <c r="FI1298" s="4"/>
      <c r="FJ1298" s="4"/>
      <c r="FK1298" s="4"/>
      <c r="FL1298" s="4"/>
      <c r="FM1298" s="4"/>
      <c r="FN1298" s="4"/>
      <c r="FO1298" s="4"/>
      <c r="FP1298" s="4"/>
      <c r="FQ1298" s="4"/>
      <c r="FR1298" s="4"/>
      <c r="FS1298" s="4"/>
      <c r="FT1298" s="4"/>
      <c r="FU1298" s="4"/>
      <c r="FV1298" s="4"/>
      <c r="FW1298" s="4"/>
      <c r="FX1298" s="4"/>
      <c r="FY1298" s="4"/>
      <c r="FZ1298" s="4"/>
      <c r="GA1298" s="4"/>
      <c r="GB1298" s="4"/>
      <c r="GC1298" s="4"/>
      <c r="GD1298" s="4"/>
      <c r="GE1298" s="4"/>
      <c r="GF1298" s="4"/>
      <c r="GG1298" s="4"/>
      <c r="GH1298" s="4"/>
      <c r="GI1298" s="4"/>
      <c r="GJ1298" s="4"/>
      <c r="GK1298" s="4"/>
      <c r="GL1298" s="4"/>
      <c r="GM1298" s="4"/>
      <c r="GN1298" s="4"/>
      <c r="GO1298" s="4"/>
      <c r="GP1298" s="4"/>
      <c r="GQ1298" s="4"/>
      <c r="GR1298" s="4"/>
      <c r="GS1298" s="4"/>
      <c r="GT1298" s="4"/>
      <c r="GU1298" s="4"/>
      <c r="GV1298" s="4"/>
      <c r="GW1298" s="4"/>
      <c r="GX1298" s="4"/>
      <c r="GY1298" s="4"/>
      <c r="GZ1298" s="4"/>
      <c r="HA1298" s="4"/>
      <c r="HB1298" s="4"/>
      <c r="HC1298" s="4"/>
      <c r="HD1298" s="4"/>
      <c r="HE1298" s="4"/>
      <c r="HF1298" s="4"/>
      <c r="HG1298" s="4"/>
      <c r="HH1298" s="4"/>
      <c r="HI1298" s="4"/>
      <c r="HJ1298" s="4"/>
      <c r="HK1298" s="4"/>
      <c r="HL1298" s="4"/>
      <c r="HM1298" s="4"/>
      <c r="HN1298" s="4"/>
      <c r="HO1298" s="4"/>
      <c r="HP1298" s="4"/>
      <c r="HQ1298" s="4"/>
      <c r="HR1298" s="4"/>
      <c r="HS1298" s="4"/>
      <c r="HT1298" s="4"/>
      <c r="HU1298" s="4"/>
      <c r="HV1298" s="4"/>
      <c r="HW1298" s="4"/>
      <c r="HX1298" s="4"/>
      <c r="HY1298" s="4"/>
      <c r="HZ1298" s="4"/>
      <c r="IA1298" s="9"/>
      <c r="IB1298" s="15"/>
      <c r="IC1298" s="15"/>
      <c r="ID1298" s="15"/>
      <c r="IE1298" s="15"/>
      <c r="IF1298" s="15"/>
      <c r="IG1298" s="15"/>
    </row>
    <row r="1299" spans="1:241" x14ac:dyDescent="0.3">
      <c r="A1299" s="11">
        <v>2133</v>
      </c>
      <c r="B1299" s="4" t="s">
        <v>2082</v>
      </c>
      <c r="C1299" s="4" t="s">
        <v>2081</v>
      </c>
      <c r="D1299" s="5" t="s">
        <v>567</v>
      </c>
      <c r="E1299" s="4" t="s">
        <v>1687</v>
      </c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14" t="s">
        <v>497</v>
      </c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9"/>
      <c r="IB1299" s="15"/>
      <c r="IC1299" s="15"/>
      <c r="ID1299" s="15"/>
      <c r="IE1299" s="15"/>
      <c r="IF1299" s="15"/>
      <c r="IG1299" s="15"/>
    </row>
    <row r="1300" spans="1:241" x14ac:dyDescent="0.3">
      <c r="A1300" s="11">
        <v>2134</v>
      </c>
      <c r="B1300" s="4" t="s">
        <v>2082</v>
      </c>
      <c r="C1300" s="4" t="s">
        <v>2081</v>
      </c>
      <c r="D1300" s="5" t="s">
        <v>568</v>
      </c>
      <c r="E1300" s="4" t="s">
        <v>1688</v>
      </c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  <c r="DZ1300" s="4"/>
      <c r="EA1300" s="4"/>
      <c r="EB1300" s="4"/>
      <c r="EC1300" s="4"/>
      <c r="ED1300" s="4"/>
      <c r="EE1300" s="4"/>
      <c r="EF1300" s="4"/>
      <c r="EG1300" s="4"/>
      <c r="EH1300" s="4"/>
      <c r="EI1300" s="4"/>
      <c r="EJ1300" s="4"/>
      <c r="EK1300" s="4"/>
      <c r="EL1300" s="4"/>
      <c r="EM1300" s="4"/>
      <c r="EN1300" s="4"/>
      <c r="EO1300" s="4"/>
      <c r="EP1300" s="4"/>
      <c r="EQ1300" s="4"/>
      <c r="ER1300" s="4"/>
      <c r="ES1300" s="4"/>
      <c r="ET1300" s="4"/>
      <c r="EU1300" s="4"/>
      <c r="EV1300" s="4"/>
      <c r="EW1300" s="4"/>
      <c r="EX1300" s="4"/>
      <c r="EY1300" s="4"/>
      <c r="EZ1300" s="4"/>
      <c r="FA1300" s="4"/>
      <c r="FB1300" s="4"/>
      <c r="FC1300" s="14" t="s">
        <v>497</v>
      </c>
      <c r="FD1300" s="4"/>
      <c r="FE1300" s="4"/>
      <c r="FF1300" s="4"/>
      <c r="FG1300" s="4"/>
      <c r="FH1300" s="4"/>
      <c r="FI1300" s="4"/>
      <c r="FJ1300" s="4"/>
      <c r="FK1300" s="4"/>
      <c r="FL1300" s="4"/>
      <c r="FM1300" s="4"/>
      <c r="FN1300" s="4"/>
      <c r="FO1300" s="4"/>
      <c r="FP1300" s="4"/>
      <c r="FQ1300" s="4"/>
      <c r="FR1300" s="4"/>
      <c r="FS1300" s="4"/>
      <c r="FT1300" s="4"/>
      <c r="FU1300" s="4"/>
      <c r="FV1300" s="4"/>
      <c r="FW1300" s="4"/>
      <c r="FX1300" s="4"/>
      <c r="FY1300" s="4"/>
      <c r="FZ1300" s="4"/>
      <c r="GA1300" s="4"/>
      <c r="GB1300" s="4"/>
      <c r="GC1300" s="4"/>
      <c r="GD1300" s="4"/>
      <c r="GE1300" s="4"/>
      <c r="GF1300" s="4"/>
      <c r="GG1300" s="4"/>
      <c r="GH1300" s="4"/>
      <c r="GI1300" s="4"/>
      <c r="GJ1300" s="4"/>
      <c r="GK1300" s="4"/>
      <c r="GL1300" s="4"/>
      <c r="GM1300" s="4"/>
      <c r="GN1300" s="4"/>
      <c r="GO1300" s="4"/>
      <c r="GP1300" s="4"/>
      <c r="GQ1300" s="4"/>
      <c r="GR1300" s="4"/>
      <c r="GS1300" s="4"/>
      <c r="GT1300" s="4"/>
      <c r="GU1300" s="4"/>
      <c r="GV1300" s="4"/>
      <c r="GW1300" s="4"/>
      <c r="GX1300" s="4"/>
      <c r="GY1300" s="4"/>
      <c r="GZ1300" s="4"/>
      <c r="HA1300" s="4"/>
      <c r="HB1300" s="4"/>
      <c r="HC1300" s="4"/>
      <c r="HD1300" s="4"/>
      <c r="HE1300" s="4"/>
      <c r="HF1300" s="4"/>
      <c r="HG1300" s="4"/>
      <c r="HH1300" s="4"/>
      <c r="HI1300" s="4"/>
      <c r="HJ1300" s="4"/>
      <c r="HK1300" s="4"/>
      <c r="HL1300" s="4"/>
      <c r="HM1300" s="4"/>
      <c r="HN1300" s="4"/>
      <c r="HO1300" s="4"/>
      <c r="HP1300" s="4"/>
      <c r="HQ1300" s="4"/>
      <c r="HR1300" s="4"/>
      <c r="HS1300" s="4"/>
      <c r="HT1300" s="4"/>
      <c r="HU1300" s="4"/>
      <c r="HV1300" s="4"/>
      <c r="HW1300" s="4"/>
      <c r="HX1300" s="4"/>
      <c r="HY1300" s="4"/>
      <c r="HZ1300" s="4"/>
      <c r="IA1300" s="9"/>
      <c r="IB1300" s="15"/>
      <c r="IC1300" s="15"/>
      <c r="ID1300" s="15"/>
      <c r="IE1300" s="15"/>
      <c r="IF1300" s="15"/>
      <c r="IG1300" s="15"/>
    </row>
    <row r="1301" spans="1:241" x14ac:dyDescent="0.3">
      <c r="A1301" s="11">
        <v>2135</v>
      </c>
      <c r="B1301" s="4" t="s">
        <v>2082</v>
      </c>
      <c r="C1301" s="4" t="s">
        <v>2081</v>
      </c>
      <c r="D1301" s="5" t="s">
        <v>569</v>
      </c>
      <c r="E1301" s="4" t="s">
        <v>1689</v>
      </c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14" t="s">
        <v>497</v>
      </c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9"/>
      <c r="IB1301" s="15"/>
      <c r="IC1301" s="15"/>
      <c r="ID1301" s="15"/>
      <c r="IE1301" s="15"/>
      <c r="IF1301" s="15"/>
      <c r="IG1301" s="15"/>
    </row>
    <row r="1302" spans="1:241" x14ac:dyDescent="0.3">
      <c r="A1302" s="11">
        <v>2136</v>
      </c>
      <c r="B1302" s="4" t="s">
        <v>2082</v>
      </c>
      <c r="C1302" s="4" t="s">
        <v>2081</v>
      </c>
      <c r="D1302" s="5" t="s">
        <v>570</v>
      </c>
      <c r="E1302" s="4" t="s">
        <v>1690</v>
      </c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  <c r="DZ1302" s="4"/>
      <c r="EA1302" s="4"/>
      <c r="EB1302" s="4"/>
      <c r="EC1302" s="4"/>
      <c r="ED1302" s="4"/>
      <c r="EE1302" s="4"/>
      <c r="EF1302" s="4"/>
      <c r="EG1302" s="4"/>
      <c r="EH1302" s="4"/>
      <c r="EI1302" s="4"/>
      <c r="EJ1302" s="4"/>
      <c r="EK1302" s="4"/>
      <c r="EL1302" s="4"/>
      <c r="EM1302" s="4"/>
      <c r="EN1302" s="4"/>
      <c r="EO1302" s="4"/>
      <c r="EP1302" s="4"/>
      <c r="EQ1302" s="4"/>
      <c r="ER1302" s="4"/>
      <c r="ES1302" s="4"/>
      <c r="ET1302" s="4"/>
      <c r="EU1302" s="4"/>
      <c r="EV1302" s="4"/>
      <c r="EW1302" s="4"/>
      <c r="EX1302" s="4"/>
      <c r="EY1302" s="4"/>
      <c r="EZ1302" s="4"/>
      <c r="FA1302" s="4"/>
      <c r="FB1302" s="4"/>
      <c r="FC1302" s="4"/>
      <c r="FD1302" s="14" t="s">
        <v>497</v>
      </c>
      <c r="FE1302" s="4"/>
      <c r="FF1302" s="4"/>
      <c r="FG1302" s="4"/>
      <c r="FH1302" s="4"/>
      <c r="FI1302" s="4"/>
      <c r="FJ1302" s="4"/>
      <c r="FK1302" s="4"/>
      <c r="FL1302" s="4"/>
      <c r="FM1302" s="4"/>
      <c r="FN1302" s="4"/>
      <c r="FO1302" s="4"/>
      <c r="FP1302" s="4"/>
      <c r="FQ1302" s="4"/>
      <c r="FR1302" s="4"/>
      <c r="FS1302" s="4"/>
      <c r="FT1302" s="4"/>
      <c r="FU1302" s="4"/>
      <c r="FV1302" s="4"/>
      <c r="FW1302" s="4"/>
      <c r="FX1302" s="4"/>
      <c r="FY1302" s="4"/>
      <c r="FZ1302" s="4"/>
      <c r="GA1302" s="4"/>
      <c r="GB1302" s="4"/>
      <c r="GC1302" s="4"/>
      <c r="GD1302" s="4"/>
      <c r="GE1302" s="4"/>
      <c r="GF1302" s="4"/>
      <c r="GG1302" s="4"/>
      <c r="GH1302" s="4"/>
      <c r="GI1302" s="4"/>
      <c r="GJ1302" s="4"/>
      <c r="GK1302" s="4"/>
      <c r="GL1302" s="4"/>
      <c r="GM1302" s="4"/>
      <c r="GN1302" s="4"/>
      <c r="GO1302" s="4"/>
      <c r="GP1302" s="4"/>
      <c r="GQ1302" s="4"/>
      <c r="GR1302" s="4"/>
      <c r="GS1302" s="4"/>
      <c r="GT1302" s="4"/>
      <c r="GU1302" s="4"/>
      <c r="GV1302" s="4"/>
      <c r="GW1302" s="4"/>
      <c r="GX1302" s="4"/>
      <c r="GY1302" s="4"/>
      <c r="GZ1302" s="4"/>
      <c r="HA1302" s="4"/>
      <c r="HB1302" s="4"/>
      <c r="HC1302" s="4"/>
      <c r="HD1302" s="4"/>
      <c r="HE1302" s="4"/>
      <c r="HF1302" s="4"/>
      <c r="HG1302" s="4"/>
      <c r="HH1302" s="4"/>
      <c r="HI1302" s="4"/>
      <c r="HJ1302" s="4"/>
      <c r="HK1302" s="4"/>
      <c r="HL1302" s="4"/>
      <c r="HM1302" s="4"/>
      <c r="HN1302" s="4"/>
      <c r="HO1302" s="4"/>
      <c r="HP1302" s="4"/>
      <c r="HQ1302" s="4"/>
      <c r="HR1302" s="4"/>
      <c r="HS1302" s="4"/>
      <c r="HT1302" s="4"/>
      <c r="HU1302" s="4"/>
      <c r="HV1302" s="4"/>
      <c r="HW1302" s="4"/>
      <c r="HX1302" s="4"/>
      <c r="HY1302" s="4"/>
      <c r="HZ1302" s="4"/>
      <c r="IA1302" s="9"/>
      <c r="IB1302" s="15"/>
      <c r="IC1302" s="15"/>
      <c r="ID1302" s="15"/>
      <c r="IE1302" s="15"/>
      <c r="IF1302" s="15"/>
      <c r="IG1302" s="15"/>
    </row>
    <row r="1303" spans="1:241" x14ac:dyDescent="0.3">
      <c r="A1303" s="11">
        <v>2137</v>
      </c>
      <c r="B1303" s="4" t="s">
        <v>2082</v>
      </c>
      <c r="C1303" s="4" t="s">
        <v>2081</v>
      </c>
      <c r="D1303" s="5" t="s">
        <v>571</v>
      </c>
      <c r="E1303" s="4" t="s">
        <v>1691</v>
      </c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14" t="s">
        <v>497</v>
      </c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9"/>
      <c r="IB1303" s="15"/>
      <c r="IC1303" s="15"/>
      <c r="ID1303" s="15"/>
      <c r="IE1303" s="15"/>
      <c r="IF1303" s="15"/>
      <c r="IG1303" s="15"/>
    </row>
    <row r="1304" spans="1:241" x14ac:dyDescent="0.3">
      <c r="A1304" s="11">
        <v>2138</v>
      </c>
      <c r="B1304" s="4" t="s">
        <v>2082</v>
      </c>
      <c r="C1304" s="4" t="s">
        <v>2081</v>
      </c>
      <c r="D1304" s="5" t="s">
        <v>572</v>
      </c>
      <c r="E1304" s="4" t="s">
        <v>1692</v>
      </c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  <c r="DZ1304" s="4"/>
      <c r="EA1304" s="4"/>
      <c r="EB1304" s="4"/>
      <c r="EC1304" s="4"/>
      <c r="ED1304" s="4"/>
      <c r="EE1304" s="4"/>
      <c r="EF1304" s="4"/>
      <c r="EG1304" s="4"/>
      <c r="EH1304" s="4"/>
      <c r="EI1304" s="4"/>
      <c r="EJ1304" s="4"/>
      <c r="EK1304" s="4"/>
      <c r="EL1304" s="4"/>
      <c r="EM1304" s="4"/>
      <c r="EN1304" s="4"/>
      <c r="EO1304" s="4"/>
      <c r="EP1304" s="4"/>
      <c r="EQ1304" s="4"/>
      <c r="ER1304" s="4"/>
      <c r="ES1304" s="4"/>
      <c r="ET1304" s="4"/>
      <c r="EU1304" s="4"/>
      <c r="EV1304" s="4"/>
      <c r="EW1304" s="4"/>
      <c r="EX1304" s="4"/>
      <c r="EY1304" s="4"/>
      <c r="EZ1304" s="4"/>
      <c r="FA1304" s="4"/>
      <c r="FB1304" s="4"/>
      <c r="FC1304" s="4"/>
      <c r="FD1304" s="14" t="s">
        <v>497</v>
      </c>
      <c r="FE1304" s="4"/>
      <c r="FF1304" s="4"/>
      <c r="FG1304" s="4"/>
      <c r="FH1304" s="4"/>
      <c r="FI1304" s="4"/>
      <c r="FJ1304" s="4"/>
      <c r="FK1304" s="4"/>
      <c r="FL1304" s="4"/>
      <c r="FM1304" s="4"/>
      <c r="FN1304" s="4"/>
      <c r="FO1304" s="4"/>
      <c r="FP1304" s="4"/>
      <c r="FQ1304" s="4"/>
      <c r="FR1304" s="4"/>
      <c r="FS1304" s="4"/>
      <c r="FT1304" s="4"/>
      <c r="FU1304" s="4"/>
      <c r="FV1304" s="4"/>
      <c r="FW1304" s="4"/>
      <c r="FX1304" s="4"/>
      <c r="FY1304" s="4"/>
      <c r="FZ1304" s="4"/>
      <c r="GA1304" s="4"/>
      <c r="GB1304" s="4"/>
      <c r="GC1304" s="4"/>
      <c r="GD1304" s="4"/>
      <c r="GE1304" s="4"/>
      <c r="GF1304" s="4"/>
      <c r="GG1304" s="4"/>
      <c r="GH1304" s="4"/>
      <c r="GI1304" s="4"/>
      <c r="GJ1304" s="4"/>
      <c r="GK1304" s="4"/>
      <c r="GL1304" s="4"/>
      <c r="GM1304" s="4"/>
      <c r="GN1304" s="4"/>
      <c r="GO1304" s="4"/>
      <c r="GP1304" s="4"/>
      <c r="GQ1304" s="4"/>
      <c r="GR1304" s="4"/>
      <c r="GS1304" s="4"/>
      <c r="GT1304" s="4"/>
      <c r="GU1304" s="4"/>
      <c r="GV1304" s="4"/>
      <c r="GW1304" s="4"/>
      <c r="GX1304" s="4"/>
      <c r="GY1304" s="4"/>
      <c r="GZ1304" s="4"/>
      <c r="HA1304" s="4"/>
      <c r="HB1304" s="4"/>
      <c r="HC1304" s="4"/>
      <c r="HD1304" s="4"/>
      <c r="HE1304" s="4"/>
      <c r="HF1304" s="4"/>
      <c r="HG1304" s="4"/>
      <c r="HH1304" s="4"/>
      <c r="HI1304" s="4"/>
      <c r="HJ1304" s="4"/>
      <c r="HK1304" s="4"/>
      <c r="HL1304" s="4"/>
      <c r="HM1304" s="4"/>
      <c r="HN1304" s="4"/>
      <c r="HO1304" s="4"/>
      <c r="HP1304" s="4"/>
      <c r="HQ1304" s="4"/>
      <c r="HR1304" s="4"/>
      <c r="HS1304" s="4"/>
      <c r="HT1304" s="4"/>
      <c r="HU1304" s="4"/>
      <c r="HV1304" s="4"/>
      <c r="HW1304" s="4"/>
      <c r="HX1304" s="4"/>
      <c r="HY1304" s="4"/>
      <c r="HZ1304" s="4"/>
      <c r="IA1304" s="9"/>
      <c r="IB1304" s="15"/>
      <c r="IC1304" s="15"/>
      <c r="ID1304" s="15"/>
      <c r="IE1304" s="15"/>
      <c r="IF1304" s="15"/>
      <c r="IG1304" s="15"/>
    </row>
    <row r="1305" spans="1:241" x14ac:dyDescent="0.3">
      <c r="A1305" s="11">
        <v>2139</v>
      </c>
      <c r="B1305" s="4" t="s">
        <v>2082</v>
      </c>
      <c r="C1305" s="4" t="s">
        <v>2081</v>
      </c>
      <c r="D1305" s="5" t="s">
        <v>573</v>
      </c>
      <c r="E1305" s="4" t="s">
        <v>1693</v>
      </c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14" t="s">
        <v>497</v>
      </c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9"/>
      <c r="IB1305" s="15"/>
      <c r="IC1305" s="15"/>
      <c r="ID1305" s="15"/>
      <c r="IE1305" s="15"/>
      <c r="IF1305" s="15"/>
      <c r="IG1305" s="15"/>
    </row>
    <row r="1306" spans="1:241" x14ac:dyDescent="0.3">
      <c r="A1306" s="11">
        <v>2140</v>
      </c>
      <c r="B1306" s="4" t="s">
        <v>2082</v>
      </c>
      <c r="C1306" s="4" t="s">
        <v>2081</v>
      </c>
      <c r="D1306" s="5" t="s">
        <v>574</v>
      </c>
      <c r="E1306" s="4" t="s">
        <v>1694</v>
      </c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14" t="s">
        <v>497</v>
      </c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9"/>
      <c r="IB1306" s="15"/>
      <c r="IC1306" s="15"/>
      <c r="ID1306" s="15"/>
      <c r="IE1306" s="15"/>
      <c r="IF1306" s="15"/>
      <c r="IG1306" s="15"/>
    </row>
    <row r="1307" spans="1:241" x14ac:dyDescent="0.3">
      <c r="A1307" s="11">
        <v>2141</v>
      </c>
      <c r="B1307" s="4" t="s">
        <v>2082</v>
      </c>
      <c r="C1307" s="4" t="s">
        <v>2081</v>
      </c>
      <c r="D1307" s="5" t="s">
        <v>575</v>
      </c>
      <c r="E1307" s="4" t="s">
        <v>1695</v>
      </c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14" t="s">
        <v>497</v>
      </c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9"/>
      <c r="IB1307" s="15"/>
      <c r="IC1307" s="15"/>
      <c r="ID1307" s="15"/>
      <c r="IE1307" s="15"/>
      <c r="IF1307" s="15"/>
      <c r="IG1307" s="15"/>
    </row>
    <row r="1308" spans="1:241" x14ac:dyDescent="0.3">
      <c r="A1308" s="11">
        <v>2142</v>
      </c>
      <c r="B1308" s="4" t="s">
        <v>2082</v>
      </c>
      <c r="C1308" s="4" t="s">
        <v>2081</v>
      </c>
      <c r="D1308" s="5" t="s">
        <v>601</v>
      </c>
      <c r="E1308" s="4" t="s">
        <v>1696</v>
      </c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  <c r="DZ1308" s="4"/>
      <c r="EA1308" s="4"/>
      <c r="EB1308" s="4"/>
      <c r="EC1308" s="4"/>
      <c r="ED1308" s="4"/>
      <c r="EE1308" s="4"/>
      <c r="EF1308" s="4"/>
      <c r="EG1308" s="4"/>
      <c r="EH1308" s="4"/>
      <c r="EI1308" s="4"/>
      <c r="EJ1308" s="4"/>
      <c r="EK1308" s="4"/>
      <c r="EL1308" s="4"/>
      <c r="EM1308" s="4"/>
      <c r="EN1308" s="4"/>
      <c r="EO1308" s="4"/>
      <c r="EP1308" s="4"/>
      <c r="EQ1308" s="4"/>
      <c r="ER1308" s="4"/>
      <c r="ES1308" s="4"/>
      <c r="ET1308" s="4"/>
      <c r="EU1308" s="4"/>
      <c r="EV1308" s="4"/>
      <c r="EW1308" s="4"/>
      <c r="EX1308" s="4"/>
      <c r="EY1308" s="4"/>
      <c r="EZ1308" s="4"/>
      <c r="FA1308" s="4"/>
      <c r="FB1308" s="4"/>
      <c r="FC1308" s="4"/>
      <c r="FD1308" s="4"/>
      <c r="FE1308" s="14" t="s">
        <v>497</v>
      </c>
      <c r="FF1308" s="4"/>
      <c r="FG1308" s="4"/>
      <c r="FH1308" s="4"/>
      <c r="FI1308" s="4"/>
      <c r="FJ1308" s="4"/>
      <c r="FK1308" s="4"/>
      <c r="FL1308" s="4"/>
      <c r="FM1308" s="4"/>
      <c r="FN1308" s="4"/>
      <c r="FO1308" s="4"/>
      <c r="FP1308" s="4"/>
      <c r="FQ1308" s="4"/>
      <c r="FR1308" s="4"/>
      <c r="FS1308" s="4"/>
      <c r="FT1308" s="4"/>
      <c r="FU1308" s="4"/>
      <c r="FV1308" s="4"/>
      <c r="FW1308" s="4"/>
      <c r="FX1308" s="4"/>
      <c r="FY1308" s="4"/>
      <c r="FZ1308" s="4"/>
      <c r="GA1308" s="4"/>
      <c r="GB1308" s="4"/>
      <c r="GC1308" s="4"/>
      <c r="GD1308" s="4"/>
      <c r="GE1308" s="4"/>
      <c r="GF1308" s="4"/>
      <c r="GG1308" s="4"/>
      <c r="GH1308" s="4"/>
      <c r="GI1308" s="4"/>
      <c r="GJ1308" s="4"/>
      <c r="GK1308" s="4"/>
      <c r="GL1308" s="4"/>
      <c r="GM1308" s="4"/>
      <c r="GN1308" s="4"/>
      <c r="GO1308" s="4"/>
      <c r="GP1308" s="4"/>
      <c r="GQ1308" s="4"/>
      <c r="GR1308" s="4"/>
      <c r="GS1308" s="4"/>
      <c r="GT1308" s="4"/>
      <c r="GU1308" s="4"/>
      <c r="GV1308" s="4"/>
      <c r="GW1308" s="4"/>
      <c r="GX1308" s="4"/>
      <c r="GY1308" s="4"/>
      <c r="GZ1308" s="4"/>
      <c r="HA1308" s="4"/>
      <c r="HB1308" s="4"/>
      <c r="HC1308" s="4"/>
      <c r="HD1308" s="4"/>
      <c r="HE1308" s="4"/>
      <c r="HF1308" s="4"/>
      <c r="HG1308" s="4"/>
      <c r="HH1308" s="4"/>
      <c r="HI1308" s="4"/>
      <c r="HJ1308" s="4"/>
      <c r="HK1308" s="4"/>
      <c r="HL1308" s="4"/>
      <c r="HM1308" s="4"/>
      <c r="HN1308" s="4"/>
      <c r="HO1308" s="4"/>
      <c r="HP1308" s="4"/>
      <c r="HQ1308" s="4"/>
      <c r="HR1308" s="4"/>
      <c r="HS1308" s="4"/>
      <c r="HT1308" s="4"/>
      <c r="HU1308" s="4"/>
      <c r="HV1308" s="4"/>
      <c r="HW1308" s="4"/>
      <c r="HX1308" s="4"/>
      <c r="HY1308" s="4"/>
      <c r="HZ1308" s="4"/>
      <c r="IA1308" s="9"/>
      <c r="IB1308" s="15"/>
      <c r="IC1308" s="15"/>
      <c r="ID1308" s="15"/>
      <c r="IE1308" s="15"/>
      <c r="IF1308" s="15"/>
      <c r="IG1308" s="15"/>
    </row>
    <row r="1309" spans="1:241" x14ac:dyDescent="0.3">
      <c r="A1309" s="11">
        <v>2143</v>
      </c>
      <c r="B1309" s="4" t="s">
        <v>2082</v>
      </c>
      <c r="C1309" s="4" t="s">
        <v>2081</v>
      </c>
      <c r="D1309" s="5" t="s">
        <v>602</v>
      </c>
      <c r="E1309" s="4" t="s">
        <v>1697</v>
      </c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  <c r="DN1309" s="4"/>
      <c r="DO1309" s="4"/>
      <c r="DP1309" s="4"/>
      <c r="DQ1309" s="4"/>
      <c r="DR1309" s="4"/>
      <c r="DS1309" s="4"/>
      <c r="DT1309" s="4"/>
      <c r="DU1309" s="4"/>
      <c r="DV1309" s="4"/>
      <c r="DW1309" s="4"/>
      <c r="DX1309" s="4"/>
      <c r="DY1309" s="4"/>
      <c r="DZ1309" s="4"/>
      <c r="EA1309" s="4"/>
      <c r="EB1309" s="4"/>
      <c r="EC1309" s="4"/>
      <c r="ED1309" s="4"/>
      <c r="EE1309" s="4"/>
      <c r="EF1309" s="4"/>
      <c r="EG1309" s="4"/>
      <c r="EH1309" s="4"/>
      <c r="EI1309" s="4"/>
      <c r="EJ1309" s="4"/>
      <c r="EK1309" s="4"/>
      <c r="EL1309" s="4"/>
      <c r="EM1309" s="4"/>
      <c r="EN1309" s="4"/>
      <c r="EO1309" s="4"/>
      <c r="EP1309" s="4"/>
      <c r="EQ1309" s="4"/>
      <c r="ER1309" s="4"/>
      <c r="ES1309" s="4"/>
      <c r="ET1309" s="4"/>
      <c r="EU1309" s="4"/>
      <c r="EV1309" s="4"/>
      <c r="EW1309" s="4"/>
      <c r="EX1309" s="4"/>
      <c r="EY1309" s="4"/>
      <c r="EZ1309" s="4"/>
      <c r="FA1309" s="4"/>
      <c r="FB1309" s="4"/>
      <c r="FC1309" s="4"/>
      <c r="FD1309" s="4"/>
      <c r="FE1309" s="14" t="s">
        <v>497</v>
      </c>
      <c r="FF1309" s="4"/>
      <c r="FG1309" s="4"/>
      <c r="FH1309" s="4"/>
      <c r="FI1309" s="4"/>
      <c r="FJ1309" s="4"/>
      <c r="FK1309" s="4"/>
      <c r="FL1309" s="4"/>
      <c r="FM1309" s="4"/>
      <c r="FN1309" s="4"/>
      <c r="FO1309" s="4"/>
      <c r="FP1309" s="4"/>
      <c r="FQ1309" s="4"/>
      <c r="FR1309" s="4"/>
      <c r="FS1309" s="4"/>
      <c r="FT1309" s="4"/>
      <c r="FU1309" s="4"/>
      <c r="FV1309" s="4"/>
      <c r="FW1309" s="4"/>
      <c r="FX1309" s="4"/>
      <c r="FY1309" s="4"/>
      <c r="FZ1309" s="4"/>
      <c r="GA1309" s="4"/>
      <c r="GB1309" s="4"/>
      <c r="GC1309" s="4"/>
      <c r="GD1309" s="4"/>
      <c r="GE1309" s="4"/>
      <c r="GF1309" s="4"/>
      <c r="GG1309" s="4"/>
      <c r="GH1309" s="4"/>
      <c r="GI1309" s="4"/>
      <c r="GJ1309" s="4"/>
      <c r="GK1309" s="4"/>
      <c r="GL1309" s="4"/>
      <c r="GM1309" s="4"/>
      <c r="GN1309" s="4"/>
      <c r="GO1309" s="4"/>
      <c r="GP1309" s="4"/>
      <c r="GQ1309" s="4"/>
      <c r="GR1309" s="4"/>
      <c r="GS1309" s="4"/>
      <c r="GT1309" s="4"/>
      <c r="GU1309" s="4"/>
      <c r="GV1309" s="4"/>
      <c r="GW1309" s="4"/>
      <c r="GX1309" s="4"/>
      <c r="GY1309" s="4"/>
      <c r="GZ1309" s="4"/>
      <c r="HA1309" s="4"/>
      <c r="HB1309" s="4"/>
      <c r="HC1309" s="4"/>
      <c r="HD1309" s="4"/>
      <c r="HE1309" s="4"/>
      <c r="HF1309" s="4"/>
      <c r="HG1309" s="4"/>
      <c r="HH1309" s="4"/>
      <c r="HI1309" s="4"/>
      <c r="HJ1309" s="4"/>
      <c r="HK1309" s="4"/>
      <c r="HL1309" s="4"/>
      <c r="HM1309" s="4"/>
      <c r="HN1309" s="4"/>
      <c r="HO1309" s="4"/>
      <c r="HP1309" s="4"/>
      <c r="HQ1309" s="4"/>
      <c r="HR1309" s="4"/>
      <c r="HS1309" s="4"/>
      <c r="HT1309" s="4"/>
      <c r="HU1309" s="4"/>
      <c r="HV1309" s="4"/>
      <c r="HW1309" s="4"/>
      <c r="HX1309" s="4"/>
      <c r="HY1309" s="4"/>
      <c r="HZ1309" s="4"/>
      <c r="IA1309" s="9"/>
      <c r="IB1309" s="15"/>
      <c r="IC1309" s="15"/>
      <c r="ID1309" s="15"/>
      <c r="IE1309" s="15"/>
      <c r="IF1309" s="15"/>
      <c r="IG1309" s="15"/>
    </row>
    <row r="1310" spans="1:241" x14ac:dyDescent="0.3">
      <c r="A1310" s="11">
        <v>2144</v>
      </c>
      <c r="B1310" s="4" t="s">
        <v>2082</v>
      </c>
      <c r="C1310" s="4" t="s">
        <v>2081</v>
      </c>
      <c r="D1310" s="5" t="s">
        <v>603</v>
      </c>
      <c r="E1310" s="4" t="s">
        <v>1698</v>
      </c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  <c r="DZ1310" s="4"/>
      <c r="EA1310" s="4"/>
      <c r="EB1310" s="4"/>
      <c r="EC1310" s="4"/>
      <c r="ED1310" s="4"/>
      <c r="EE1310" s="4"/>
      <c r="EF1310" s="4"/>
      <c r="EG1310" s="4"/>
      <c r="EH1310" s="4"/>
      <c r="EI1310" s="4"/>
      <c r="EJ1310" s="4"/>
      <c r="EK1310" s="4"/>
      <c r="EL1310" s="4"/>
      <c r="EM1310" s="4"/>
      <c r="EN1310" s="4"/>
      <c r="EO1310" s="4"/>
      <c r="EP1310" s="4"/>
      <c r="EQ1310" s="4"/>
      <c r="ER1310" s="4"/>
      <c r="ES1310" s="4"/>
      <c r="ET1310" s="4"/>
      <c r="EU1310" s="4"/>
      <c r="EV1310" s="4"/>
      <c r="EW1310" s="4"/>
      <c r="EX1310" s="4"/>
      <c r="EY1310" s="4"/>
      <c r="EZ1310" s="4"/>
      <c r="FA1310" s="4"/>
      <c r="FB1310" s="4"/>
      <c r="FC1310" s="4"/>
      <c r="FD1310" s="4"/>
      <c r="FE1310" s="14" t="s">
        <v>497</v>
      </c>
      <c r="FF1310" s="4"/>
      <c r="FG1310" s="4"/>
      <c r="FH1310" s="4"/>
      <c r="FI1310" s="4"/>
      <c r="FJ1310" s="4"/>
      <c r="FK1310" s="4"/>
      <c r="FL1310" s="4"/>
      <c r="FM1310" s="4"/>
      <c r="FN1310" s="4"/>
      <c r="FO1310" s="4"/>
      <c r="FP1310" s="4"/>
      <c r="FQ1310" s="4"/>
      <c r="FR1310" s="4"/>
      <c r="FS1310" s="4"/>
      <c r="FT1310" s="4"/>
      <c r="FU1310" s="4"/>
      <c r="FV1310" s="4"/>
      <c r="FW1310" s="4"/>
      <c r="FX1310" s="4"/>
      <c r="FY1310" s="4"/>
      <c r="FZ1310" s="4"/>
      <c r="GA1310" s="4"/>
      <c r="GB1310" s="4"/>
      <c r="GC1310" s="4"/>
      <c r="GD1310" s="4"/>
      <c r="GE1310" s="4"/>
      <c r="GF1310" s="4"/>
      <c r="GG1310" s="4"/>
      <c r="GH1310" s="4"/>
      <c r="GI1310" s="4"/>
      <c r="GJ1310" s="4"/>
      <c r="GK1310" s="4"/>
      <c r="GL1310" s="4"/>
      <c r="GM1310" s="4"/>
      <c r="GN1310" s="4"/>
      <c r="GO1310" s="4"/>
      <c r="GP1310" s="4"/>
      <c r="GQ1310" s="4"/>
      <c r="GR1310" s="4"/>
      <c r="GS1310" s="4"/>
      <c r="GT1310" s="4"/>
      <c r="GU1310" s="4"/>
      <c r="GV1310" s="4"/>
      <c r="GW1310" s="4"/>
      <c r="GX1310" s="4"/>
      <c r="GY1310" s="4"/>
      <c r="GZ1310" s="4"/>
      <c r="HA1310" s="4"/>
      <c r="HB1310" s="4"/>
      <c r="HC1310" s="4"/>
      <c r="HD1310" s="4"/>
      <c r="HE1310" s="4"/>
      <c r="HF1310" s="4"/>
      <c r="HG1310" s="4"/>
      <c r="HH1310" s="4"/>
      <c r="HI1310" s="4"/>
      <c r="HJ1310" s="4"/>
      <c r="HK1310" s="4"/>
      <c r="HL1310" s="4"/>
      <c r="HM1310" s="4"/>
      <c r="HN1310" s="4"/>
      <c r="HO1310" s="4"/>
      <c r="HP1310" s="4"/>
      <c r="HQ1310" s="4"/>
      <c r="HR1310" s="4"/>
      <c r="HS1310" s="4"/>
      <c r="HT1310" s="4"/>
      <c r="HU1310" s="4"/>
      <c r="HV1310" s="4"/>
      <c r="HW1310" s="4"/>
      <c r="HX1310" s="4"/>
      <c r="HY1310" s="4"/>
      <c r="HZ1310" s="4"/>
      <c r="IA1310" s="9"/>
      <c r="IB1310" s="15"/>
      <c r="IC1310" s="15"/>
      <c r="ID1310" s="15"/>
      <c r="IE1310" s="15"/>
      <c r="IF1310" s="15"/>
      <c r="IG1310" s="15"/>
    </row>
    <row r="1311" spans="1:241" x14ac:dyDescent="0.3">
      <c r="A1311" s="11">
        <v>2145</v>
      </c>
      <c r="B1311" s="4" t="s">
        <v>2082</v>
      </c>
      <c r="C1311" s="4" t="s">
        <v>2081</v>
      </c>
      <c r="D1311" s="5" t="s">
        <v>578</v>
      </c>
      <c r="E1311" s="4" t="s">
        <v>1699</v>
      </c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  <c r="DN1311" s="4"/>
      <c r="DO1311" s="4"/>
      <c r="DP1311" s="4"/>
      <c r="DQ1311" s="4"/>
      <c r="DR1311" s="4"/>
      <c r="DS1311" s="4"/>
      <c r="DT1311" s="4"/>
      <c r="DU1311" s="4"/>
      <c r="DV1311" s="4"/>
      <c r="DW1311" s="4"/>
      <c r="DX1311" s="4"/>
      <c r="DY1311" s="4"/>
      <c r="DZ1311" s="4"/>
      <c r="EA1311" s="4"/>
      <c r="EB1311" s="4"/>
      <c r="EC1311" s="4"/>
      <c r="ED1311" s="4"/>
      <c r="EE1311" s="4"/>
      <c r="EF1311" s="4"/>
      <c r="EG1311" s="4"/>
      <c r="EH1311" s="4"/>
      <c r="EI1311" s="4"/>
      <c r="EJ1311" s="4"/>
      <c r="EK1311" s="4"/>
      <c r="EL1311" s="4"/>
      <c r="EM1311" s="4"/>
      <c r="EN1311" s="4"/>
      <c r="EO1311" s="4"/>
      <c r="EP1311" s="4"/>
      <c r="EQ1311" s="4"/>
      <c r="ER1311" s="4"/>
      <c r="ES1311" s="4"/>
      <c r="ET1311" s="4"/>
      <c r="EU1311" s="4"/>
      <c r="EV1311" s="4"/>
      <c r="EW1311" s="4"/>
      <c r="EX1311" s="4"/>
      <c r="EY1311" s="4"/>
      <c r="EZ1311" s="4"/>
      <c r="FA1311" s="4"/>
      <c r="FB1311" s="4"/>
      <c r="FC1311" s="4"/>
      <c r="FD1311" s="4"/>
      <c r="FE1311" s="14" t="s">
        <v>497</v>
      </c>
      <c r="FF1311" s="4"/>
      <c r="FG1311" s="4"/>
      <c r="FH1311" s="4"/>
      <c r="FI1311" s="4"/>
      <c r="FJ1311" s="4"/>
      <c r="FK1311" s="4"/>
      <c r="FL1311" s="4"/>
      <c r="FM1311" s="4"/>
      <c r="FN1311" s="4"/>
      <c r="FO1311" s="4"/>
      <c r="FP1311" s="4"/>
      <c r="FQ1311" s="4"/>
      <c r="FR1311" s="4"/>
      <c r="FS1311" s="4"/>
      <c r="FT1311" s="4"/>
      <c r="FU1311" s="4"/>
      <c r="FV1311" s="4"/>
      <c r="FW1311" s="4"/>
      <c r="FX1311" s="4"/>
      <c r="FY1311" s="4"/>
      <c r="FZ1311" s="4"/>
      <c r="GA1311" s="4"/>
      <c r="GB1311" s="4"/>
      <c r="GC1311" s="4"/>
      <c r="GD1311" s="4"/>
      <c r="GE1311" s="4"/>
      <c r="GF1311" s="4"/>
      <c r="GG1311" s="4"/>
      <c r="GH1311" s="4"/>
      <c r="GI1311" s="4"/>
      <c r="GJ1311" s="4"/>
      <c r="GK1311" s="4"/>
      <c r="GL1311" s="4"/>
      <c r="GM1311" s="4"/>
      <c r="GN1311" s="4"/>
      <c r="GO1311" s="4"/>
      <c r="GP1311" s="4"/>
      <c r="GQ1311" s="4"/>
      <c r="GR1311" s="4"/>
      <c r="GS1311" s="4"/>
      <c r="GT1311" s="4"/>
      <c r="GU1311" s="4"/>
      <c r="GV1311" s="4"/>
      <c r="GW1311" s="4"/>
      <c r="GX1311" s="4"/>
      <c r="GY1311" s="4"/>
      <c r="GZ1311" s="4"/>
      <c r="HA1311" s="4"/>
      <c r="HB1311" s="4"/>
      <c r="HC1311" s="4"/>
      <c r="HD1311" s="4"/>
      <c r="HE1311" s="4"/>
      <c r="HF1311" s="4"/>
      <c r="HG1311" s="4"/>
      <c r="HH1311" s="4"/>
      <c r="HI1311" s="4"/>
      <c r="HJ1311" s="4"/>
      <c r="HK1311" s="4"/>
      <c r="HL1311" s="4"/>
      <c r="HM1311" s="4"/>
      <c r="HN1311" s="4"/>
      <c r="HO1311" s="4"/>
      <c r="HP1311" s="4"/>
      <c r="HQ1311" s="4"/>
      <c r="HR1311" s="4"/>
      <c r="HS1311" s="4"/>
      <c r="HT1311" s="4"/>
      <c r="HU1311" s="4"/>
      <c r="HV1311" s="4"/>
      <c r="HW1311" s="4"/>
      <c r="HX1311" s="4"/>
      <c r="HY1311" s="4"/>
      <c r="HZ1311" s="4"/>
      <c r="IA1311" s="9"/>
      <c r="IB1311" s="15"/>
      <c r="IC1311" s="15"/>
      <c r="ID1311" s="15"/>
      <c r="IE1311" s="15"/>
      <c r="IF1311" s="15"/>
      <c r="IG1311" s="15"/>
    </row>
    <row r="1312" spans="1:241" x14ac:dyDescent="0.3">
      <c r="A1312" s="11">
        <v>2146</v>
      </c>
      <c r="B1312" s="4" t="s">
        <v>2082</v>
      </c>
      <c r="C1312" s="4" t="s">
        <v>2081</v>
      </c>
      <c r="D1312" s="5" t="s">
        <v>579</v>
      </c>
      <c r="E1312" s="4" t="s">
        <v>1700</v>
      </c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4"/>
      <c r="DE1312" s="4"/>
      <c r="DF1312" s="4"/>
      <c r="DG1312" s="4"/>
      <c r="DH1312" s="4"/>
      <c r="DI1312" s="4"/>
      <c r="DJ1312" s="4"/>
      <c r="DK1312" s="4"/>
      <c r="DL1312" s="4"/>
      <c r="DM1312" s="4"/>
      <c r="DN1312" s="4"/>
      <c r="DO1312" s="4"/>
      <c r="DP1312" s="4"/>
      <c r="DQ1312" s="4"/>
      <c r="DR1312" s="4"/>
      <c r="DS1312" s="4"/>
      <c r="DT1312" s="4"/>
      <c r="DU1312" s="4"/>
      <c r="DV1312" s="4"/>
      <c r="DW1312" s="4"/>
      <c r="DX1312" s="4"/>
      <c r="DY1312" s="4"/>
      <c r="DZ1312" s="4"/>
      <c r="EA1312" s="4"/>
      <c r="EB1312" s="4"/>
      <c r="EC1312" s="4"/>
      <c r="ED1312" s="4"/>
      <c r="EE1312" s="4"/>
      <c r="EF1312" s="4"/>
      <c r="EG1312" s="4"/>
      <c r="EH1312" s="4"/>
      <c r="EI1312" s="4"/>
      <c r="EJ1312" s="4"/>
      <c r="EK1312" s="4"/>
      <c r="EL1312" s="4"/>
      <c r="EM1312" s="4"/>
      <c r="EN1312" s="4"/>
      <c r="EO1312" s="4"/>
      <c r="EP1312" s="4"/>
      <c r="EQ1312" s="4"/>
      <c r="ER1312" s="4"/>
      <c r="ES1312" s="4"/>
      <c r="ET1312" s="4"/>
      <c r="EU1312" s="4"/>
      <c r="EV1312" s="4"/>
      <c r="EW1312" s="4"/>
      <c r="EX1312" s="4"/>
      <c r="EY1312" s="4"/>
      <c r="EZ1312" s="4"/>
      <c r="FA1312" s="4"/>
      <c r="FB1312" s="4"/>
      <c r="FC1312" s="4"/>
      <c r="FD1312" s="4"/>
      <c r="FE1312" s="4"/>
      <c r="FF1312" s="14" t="s">
        <v>497</v>
      </c>
      <c r="FG1312" s="4"/>
      <c r="FH1312" s="4"/>
      <c r="FI1312" s="4"/>
      <c r="FJ1312" s="4"/>
      <c r="FK1312" s="4"/>
      <c r="FL1312" s="4"/>
      <c r="FM1312" s="4"/>
      <c r="FN1312" s="4"/>
      <c r="FO1312" s="4"/>
      <c r="FP1312" s="4"/>
      <c r="FQ1312" s="4"/>
      <c r="FR1312" s="4"/>
      <c r="FS1312" s="4"/>
      <c r="FT1312" s="4"/>
      <c r="FU1312" s="4"/>
      <c r="FV1312" s="4"/>
      <c r="FW1312" s="4"/>
      <c r="FX1312" s="4"/>
      <c r="FY1312" s="4"/>
      <c r="FZ1312" s="4"/>
      <c r="GA1312" s="4"/>
      <c r="GB1312" s="4"/>
      <c r="GC1312" s="4"/>
      <c r="GD1312" s="4"/>
      <c r="GE1312" s="4"/>
      <c r="GF1312" s="4"/>
      <c r="GG1312" s="4"/>
      <c r="GH1312" s="4"/>
      <c r="GI1312" s="4"/>
      <c r="GJ1312" s="4"/>
      <c r="GK1312" s="4"/>
      <c r="GL1312" s="4"/>
      <c r="GM1312" s="4"/>
      <c r="GN1312" s="4"/>
      <c r="GO1312" s="4"/>
      <c r="GP1312" s="4"/>
      <c r="GQ1312" s="4"/>
      <c r="GR1312" s="4"/>
      <c r="GS1312" s="4"/>
      <c r="GT1312" s="4"/>
      <c r="GU1312" s="4"/>
      <c r="GV1312" s="4"/>
      <c r="GW1312" s="4"/>
      <c r="GX1312" s="4"/>
      <c r="GY1312" s="4"/>
      <c r="GZ1312" s="4"/>
      <c r="HA1312" s="4"/>
      <c r="HB1312" s="4"/>
      <c r="HC1312" s="4"/>
      <c r="HD1312" s="4"/>
      <c r="HE1312" s="4"/>
      <c r="HF1312" s="4"/>
      <c r="HG1312" s="4"/>
      <c r="HH1312" s="4"/>
      <c r="HI1312" s="4"/>
      <c r="HJ1312" s="4"/>
      <c r="HK1312" s="4"/>
      <c r="HL1312" s="4"/>
      <c r="HM1312" s="4"/>
      <c r="HN1312" s="4"/>
      <c r="HO1312" s="4"/>
      <c r="HP1312" s="4"/>
      <c r="HQ1312" s="4"/>
      <c r="HR1312" s="4"/>
      <c r="HS1312" s="4"/>
      <c r="HT1312" s="4"/>
      <c r="HU1312" s="4"/>
      <c r="HV1312" s="4"/>
      <c r="HW1312" s="4"/>
      <c r="HX1312" s="4"/>
      <c r="HY1312" s="4"/>
      <c r="HZ1312" s="4"/>
      <c r="IA1312" s="9"/>
      <c r="IB1312" s="15"/>
      <c r="IC1312" s="15"/>
      <c r="ID1312" s="15"/>
      <c r="IE1312" s="15"/>
      <c r="IF1312" s="15"/>
      <c r="IG1312" s="15"/>
    </row>
    <row r="1313" spans="1:241" x14ac:dyDescent="0.3">
      <c r="A1313" s="11">
        <v>2147</v>
      </c>
      <c r="B1313" s="4" t="s">
        <v>2082</v>
      </c>
      <c r="C1313" s="4" t="s">
        <v>2081</v>
      </c>
      <c r="D1313" s="5" t="s">
        <v>580</v>
      </c>
      <c r="E1313" s="4" t="s">
        <v>1701</v>
      </c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  <c r="DZ1313" s="4"/>
      <c r="EA1313" s="4"/>
      <c r="EB1313" s="4"/>
      <c r="EC1313" s="4"/>
      <c r="ED1313" s="4"/>
      <c r="EE1313" s="4"/>
      <c r="EF1313" s="4"/>
      <c r="EG1313" s="4"/>
      <c r="EH1313" s="4"/>
      <c r="EI1313" s="4"/>
      <c r="EJ1313" s="4"/>
      <c r="EK1313" s="4"/>
      <c r="EL1313" s="4"/>
      <c r="EM1313" s="4"/>
      <c r="EN1313" s="4"/>
      <c r="EO1313" s="4"/>
      <c r="EP1313" s="4"/>
      <c r="EQ1313" s="4"/>
      <c r="ER1313" s="4"/>
      <c r="ES1313" s="4"/>
      <c r="ET1313" s="4"/>
      <c r="EU1313" s="4"/>
      <c r="EV1313" s="4"/>
      <c r="EW1313" s="4"/>
      <c r="EX1313" s="4"/>
      <c r="EY1313" s="4"/>
      <c r="EZ1313" s="4"/>
      <c r="FA1313" s="4"/>
      <c r="FB1313" s="4"/>
      <c r="FC1313" s="4"/>
      <c r="FD1313" s="4"/>
      <c r="FE1313" s="4"/>
      <c r="FF1313" s="14" t="s">
        <v>497</v>
      </c>
      <c r="FG1313" s="4"/>
      <c r="FH1313" s="4"/>
      <c r="FI1313" s="4"/>
      <c r="FJ1313" s="4"/>
      <c r="FK1313" s="4"/>
      <c r="FL1313" s="4"/>
      <c r="FM1313" s="4"/>
      <c r="FN1313" s="4"/>
      <c r="FO1313" s="4"/>
      <c r="FP1313" s="4"/>
      <c r="FQ1313" s="4"/>
      <c r="FR1313" s="4"/>
      <c r="FS1313" s="4"/>
      <c r="FT1313" s="4"/>
      <c r="FU1313" s="4"/>
      <c r="FV1313" s="4"/>
      <c r="FW1313" s="4"/>
      <c r="FX1313" s="4"/>
      <c r="FY1313" s="4"/>
      <c r="FZ1313" s="4"/>
      <c r="GA1313" s="4"/>
      <c r="GB1313" s="4"/>
      <c r="GC1313" s="4"/>
      <c r="GD1313" s="4"/>
      <c r="GE1313" s="4"/>
      <c r="GF1313" s="4"/>
      <c r="GG1313" s="4"/>
      <c r="GH1313" s="4"/>
      <c r="GI1313" s="4"/>
      <c r="GJ1313" s="4"/>
      <c r="GK1313" s="4"/>
      <c r="GL1313" s="4"/>
      <c r="GM1313" s="4"/>
      <c r="GN1313" s="4"/>
      <c r="GO1313" s="4"/>
      <c r="GP1313" s="4"/>
      <c r="GQ1313" s="4"/>
      <c r="GR1313" s="4"/>
      <c r="GS1313" s="4"/>
      <c r="GT1313" s="4"/>
      <c r="GU1313" s="4"/>
      <c r="GV1313" s="4"/>
      <c r="GW1313" s="4"/>
      <c r="GX1313" s="4"/>
      <c r="GY1313" s="4"/>
      <c r="GZ1313" s="4"/>
      <c r="HA1313" s="4"/>
      <c r="HB1313" s="4"/>
      <c r="HC1313" s="4"/>
      <c r="HD1313" s="4"/>
      <c r="HE1313" s="4"/>
      <c r="HF1313" s="4"/>
      <c r="HG1313" s="4"/>
      <c r="HH1313" s="4"/>
      <c r="HI1313" s="4"/>
      <c r="HJ1313" s="4"/>
      <c r="HK1313" s="4"/>
      <c r="HL1313" s="4"/>
      <c r="HM1313" s="4"/>
      <c r="HN1313" s="4"/>
      <c r="HO1313" s="4"/>
      <c r="HP1313" s="4"/>
      <c r="HQ1313" s="4"/>
      <c r="HR1313" s="4"/>
      <c r="HS1313" s="4"/>
      <c r="HT1313" s="4"/>
      <c r="HU1313" s="4"/>
      <c r="HV1313" s="4"/>
      <c r="HW1313" s="4"/>
      <c r="HX1313" s="4"/>
      <c r="HY1313" s="4"/>
      <c r="HZ1313" s="4"/>
      <c r="IA1313" s="9"/>
      <c r="IB1313" s="15"/>
      <c r="IC1313" s="15"/>
      <c r="ID1313" s="15"/>
      <c r="IE1313" s="15"/>
      <c r="IF1313" s="15"/>
      <c r="IG1313" s="15"/>
    </row>
    <row r="1314" spans="1:241" x14ac:dyDescent="0.3">
      <c r="A1314" s="11">
        <v>2148</v>
      </c>
      <c r="B1314" s="4" t="s">
        <v>2082</v>
      </c>
      <c r="C1314" s="4" t="s">
        <v>2081</v>
      </c>
      <c r="D1314" s="5" t="s">
        <v>581</v>
      </c>
      <c r="E1314" s="4" t="s">
        <v>1702</v>
      </c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14" t="s">
        <v>497</v>
      </c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  <c r="HZ1314" s="4"/>
      <c r="IA1314" s="9"/>
      <c r="IB1314" s="15"/>
      <c r="IC1314" s="15"/>
      <c r="ID1314" s="15"/>
      <c r="IE1314" s="15"/>
      <c r="IF1314" s="15"/>
      <c r="IG1314" s="15"/>
    </row>
    <row r="1315" spans="1:241" x14ac:dyDescent="0.3">
      <c r="A1315" s="11">
        <v>2149</v>
      </c>
      <c r="B1315" s="4" t="s">
        <v>2082</v>
      </c>
      <c r="C1315" s="4" t="s">
        <v>2081</v>
      </c>
      <c r="D1315" s="5" t="s">
        <v>582</v>
      </c>
      <c r="E1315" s="4" t="s">
        <v>1703</v>
      </c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  <c r="DZ1315" s="4"/>
      <c r="EA1315" s="4"/>
      <c r="EB1315" s="4"/>
      <c r="EC1315" s="4"/>
      <c r="ED1315" s="4"/>
      <c r="EE1315" s="4"/>
      <c r="EF1315" s="4"/>
      <c r="EG1315" s="4"/>
      <c r="EH1315" s="4"/>
      <c r="EI1315" s="4"/>
      <c r="EJ1315" s="4"/>
      <c r="EK1315" s="4"/>
      <c r="EL1315" s="4"/>
      <c r="EM1315" s="4"/>
      <c r="EN1315" s="4"/>
      <c r="EO1315" s="4"/>
      <c r="EP1315" s="4"/>
      <c r="EQ1315" s="4"/>
      <c r="ER1315" s="4"/>
      <c r="ES1315" s="4"/>
      <c r="ET1315" s="4"/>
      <c r="EU1315" s="4"/>
      <c r="EV1315" s="4"/>
      <c r="EW1315" s="4"/>
      <c r="EX1315" s="4"/>
      <c r="EY1315" s="4"/>
      <c r="EZ1315" s="4"/>
      <c r="FA1315" s="4"/>
      <c r="FB1315" s="4"/>
      <c r="FC1315" s="4"/>
      <c r="FD1315" s="4"/>
      <c r="FE1315" s="4"/>
      <c r="FF1315" s="14" t="s">
        <v>497</v>
      </c>
      <c r="FG1315" s="4"/>
      <c r="FH1315" s="4"/>
      <c r="FI1315" s="4"/>
      <c r="FJ1315" s="4"/>
      <c r="FK1315" s="4"/>
      <c r="FL1315" s="4"/>
      <c r="FM1315" s="4"/>
      <c r="FN1315" s="4"/>
      <c r="FO1315" s="4"/>
      <c r="FP1315" s="4"/>
      <c r="FQ1315" s="4"/>
      <c r="FR1315" s="4"/>
      <c r="FS1315" s="4"/>
      <c r="FT1315" s="4"/>
      <c r="FU1315" s="4"/>
      <c r="FV1315" s="4"/>
      <c r="FW1315" s="4"/>
      <c r="FX1315" s="4"/>
      <c r="FY1315" s="4"/>
      <c r="FZ1315" s="4"/>
      <c r="GA1315" s="4"/>
      <c r="GB1315" s="4"/>
      <c r="GC1315" s="4"/>
      <c r="GD1315" s="4"/>
      <c r="GE1315" s="4"/>
      <c r="GF1315" s="4"/>
      <c r="GG1315" s="4"/>
      <c r="GH1315" s="4"/>
      <c r="GI1315" s="4"/>
      <c r="GJ1315" s="4"/>
      <c r="GK1315" s="4"/>
      <c r="GL1315" s="4"/>
      <c r="GM1315" s="4"/>
      <c r="GN1315" s="4"/>
      <c r="GO1315" s="4"/>
      <c r="GP1315" s="4"/>
      <c r="GQ1315" s="4"/>
      <c r="GR1315" s="4"/>
      <c r="GS1315" s="4"/>
      <c r="GT1315" s="4"/>
      <c r="GU1315" s="4"/>
      <c r="GV1315" s="4"/>
      <c r="GW1315" s="4"/>
      <c r="GX1315" s="4"/>
      <c r="GY1315" s="4"/>
      <c r="GZ1315" s="4"/>
      <c r="HA1315" s="4"/>
      <c r="HB1315" s="4"/>
      <c r="HC1315" s="4"/>
      <c r="HD1315" s="4"/>
      <c r="HE1315" s="4"/>
      <c r="HF1315" s="4"/>
      <c r="HG1315" s="4"/>
      <c r="HH1315" s="4"/>
      <c r="HI1315" s="4"/>
      <c r="HJ1315" s="4"/>
      <c r="HK1315" s="4"/>
      <c r="HL1315" s="4"/>
      <c r="HM1315" s="4"/>
      <c r="HN1315" s="4"/>
      <c r="HO1315" s="4"/>
      <c r="HP1315" s="4"/>
      <c r="HQ1315" s="4"/>
      <c r="HR1315" s="4"/>
      <c r="HS1315" s="4"/>
      <c r="HT1315" s="4"/>
      <c r="HU1315" s="4"/>
      <c r="HV1315" s="4"/>
      <c r="HW1315" s="4"/>
      <c r="HX1315" s="4"/>
      <c r="HY1315" s="4"/>
      <c r="HZ1315" s="4"/>
      <c r="IA1315" s="9"/>
      <c r="IB1315" s="15"/>
      <c r="IC1315" s="15"/>
      <c r="ID1315" s="15"/>
      <c r="IE1315" s="15"/>
      <c r="IF1315" s="15"/>
      <c r="IG1315" s="15"/>
    </row>
    <row r="1316" spans="1:241" x14ac:dyDescent="0.3">
      <c r="A1316" s="11">
        <v>2150</v>
      </c>
      <c r="B1316" s="4" t="s">
        <v>2082</v>
      </c>
      <c r="C1316" s="4" t="s">
        <v>2081</v>
      </c>
      <c r="D1316" s="5" t="s">
        <v>583</v>
      </c>
      <c r="E1316" s="4" t="s">
        <v>1704</v>
      </c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  <c r="DN1316" s="4"/>
      <c r="DO1316" s="4"/>
      <c r="DP1316" s="4"/>
      <c r="DQ1316" s="4"/>
      <c r="DR1316" s="4"/>
      <c r="DS1316" s="4"/>
      <c r="DT1316" s="4"/>
      <c r="DU1316" s="4"/>
      <c r="DV1316" s="4"/>
      <c r="DW1316" s="4"/>
      <c r="DX1316" s="4"/>
      <c r="DY1316" s="4"/>
      <c r="DZ1316" s="4"/>
      <c r="EA1316" s="4"/>
      <c r="EB1316" s="4"/>
      <c r="EC1316" s="4"/>
      <c r="ED1316" s="4"/>
      <c r="EE1316" s="4"/>
      <c r="EF1316" s="4"/>
      <c r="EG1316" s="4"/>
      <c r="EH1316" s="4"/>
      <c r="EI1316" s="4"/>
      <c r="EJ1316" s="4"/>
      <c r="EK1316" s="4"/>
      <c r="EL1316" s="4"/>
      <c r="EM1316" s="4"/>
      <c r="EN1316" s="4"/>
      <c r="EO1316" s="4"/>
      <c r="EP1316" s="4"/>
      <c r="EQ1316" s="4"/>
      <c r="ER1316" s="4"/>
      <c r="ES1316" s="4"/>
      <c r="ET1316" s="4"/>
      <c r="EU1316" s="4"/>
      <c r="EV1316" s="4"/>
      <c r="EW1316" s="4"/>
      <c r="EX1316" s="4"/>
      <c r="EY1316" s="4"/>
      <c r="EZ1316" s="4"/>
      <c r="FA1316" s="4"/>
      <c r="FB1316" s="4"/>
      <c r="FC1316" s="4"/>
      <c r="FD1316" s="4"/>
      <c r="FE1316" s="4"/>
      <c r="FF1316" s="14" t="s">
        <v>497</v>
      </c>
      <c r="FG1316" s="4"/>
      <c r="FH1316" s="4"/>
      <c r="FI1316" s="4"/>
      <c r="FJ1316" s="4"/>
      <c r="FK1316" s="4"/>
      <c r="FL1316" s="4"/>
      <c r="FM1316" s="4"/>
      <c r="FN1316" s="4"/>
      <c r="FO1316" s="4"/>
      <c r="FP1316" s="4"/>
      <c r="FQ1316" s="4"/>
      <c r="FR1316" s="4"/>
      <c r="FS1316" s="4"/>
      <c r="FT1316" s="4"/>
      <c r="FU1316" s="4"/>
      <c r="FV1316" s="4"/>
      <c r="FW1316" s="4"/>
      <c r="FX1316" s="4"/>
      <c r="FY1316" s="4"/>
      <c r="FZ1316" s="4"/>
      <c r="GA1316" s="4"/>
      <c r="GB1316" s="4"/>
      <c r="GC1316" s="4"/>
      <c r="GD1316" s="4"/>
      <c r="GE1316" s="4"/>
      <c r="GF1316" s="4"/>
      <c r="GG1316" s="4"/>
      <c r="GH1316" s="4"/>
      <c r="GI1316" s="4"/>
      <c r="GJ1316" s="4"/>
      <c r="GK1316" s="4"/>
      <c r="GL1316" s="4"/>
      <c r="GM1316" s="4"/>
      <c r="GN1316" s="4"/>
      <c r="GO1316" s="4"/>
      <c r="GP1316" s="4"/>
      <c r="GQ1316" s="4"/>
      <c r="GR1316" s="4"/>
      <c r="GS1316" s="4"/>
      <c r="GT1316" s="4"/>
      <c r="GU1316" s="4"/>
      <c r="GV1316" s="4"/>
      <c r="GW1316" s="4"/>
      <c r="GX1316" s="4"/>
      <c r="GY1316" s="4"/>
      <c r="GZ1316" s="4"/>
      <c r="HA1316" s="4"/>
      <c r="HB1316" s="4"/>
      <c r="HC1316" s="4"/>
      <c r="HD1316" s="4"/>
      <c r="HE1316" s="4"/>
      <c r="HF1316" s="4"/>
      <c r="HG1316" s="4"/>
      <c r="HH1316" s="4"/>
      <c r="HI1316" s="4"/>
      <c r="HJ1316" s="4"/>
      <c r="HK1316" s="4"/>
      <c r="HL1316" s="4"/>
      <c r="HM1316" s="4"/>
      <c r="HN1316" s="4"/>
      <c r="HO1316" s="4"/>
      <c r="HP1316" s="4"/>
      <c r="HQ1316" s="4"/>
      <c r="HR1316" s="4"/>
      <c r="HS1316" s="4"/>
      <c r="HT1316" s="4"/>
      <c r="HU1316" s="4"/>
      <c r="HV1316" s="4"/>
      <c r="HW1316" s="4"/>
      <c r="HX1316" s="4"/>
      <c r="HY1316" s="4"/>
      <c r="HZ1316" s="4"/>
      <c r="IA1316" s="9"/>
      <c r="IB1316" s="15"/>
      <c r="IC1316" s="15"/>
      <c r="ID1316" s="15"/>
      <c r="IE1316" s="15"/>
      <c r="IF1316" s="15"/>
      <c r="IG1316" s="15"/>
    </row>
    <row r="1317" spans="1:241" x14ac:dyDescent="0.3">
      <c r="A1317" s="11">
        <v>2151</v>
      </c>
      <c r="B1317" s="4" t="s">
        <v>2082</v>
      </c>
      <c r="C1317" s="4" t="s">
        <v>2081</v>
      </c>
      <c r="D1317" s="5" t="s">
        <v>584</v>
      </c>
      <c r="E1317" s="4" t="s">
        <v>1705</v>
      </c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  <c r="DZ1317" s="4"/>
      <c r="EA1317" s="4"/>
      <c r="EB1317" s="4"/>
      <c r="EC1317" s="4"/>
      <c r="ED1317" s="4"/>
      <c r="EE1317" s="4"/>
      <c r="EF1317" s="4"/>
      <c r="EG1317" s="4"/>
      <c r="EH1317" s="4"/>
      <c r="EI1317" s="4"/>
      <c r="EJ1317" s="4"/>
      <c r="EK1317" s="4"/>
      <c r="EL1317" s="4"/>
      <c r="EM1317" s="4"/>
      <c r="EN1317" s="4"/>
      <c r="EO1317" s="4"/>
      <c r="EP1317" s="4"/>
      <c r="EQ1317" s="4"/>
      <c r="ER1317" s="4"/>
      <c r="ES1317" s="4"/>
      <c r="ET1317" s="4"/>
      <c r="EU1317" s="4"/>
      <c r="EV1317" s="4"/>
      <c r="EW1317" s="4"/>
      <c r="EX1317" s="4"/>
      <c r="EY1317" s="4"/>
      <c r="EZ1317" s="4"/>
      <c r="FA1317" s="4"/>
      <c r="FB1317" s="4"/>
      <c r="FC1317" s="4"/>
      <c r="FD1317" s="4"/>
      <c r="FE1317" s="4"/>
      <c r="FF1317" s="4"/>
      <c r="FG1317" s="14" t="s">
        <v>497</v>
      </c>
      <c r="FH1317" s="4"/>
      <c r="FI1317" s="4"/>
      <c r="FJ1317" s="4"/>
      <c r="FK1317" s="4"/>
      <c r="FL1317" s="4"/>
      <c r="FM1317" s="4"/>
      <c r="FN1317" s="4"/>
      <c r="FO1317" s="4"/>
      <c r="FP1317" s="4"/>
      <c r="FQ1317" s="4"/>
      <c r="FR1317" s="4"/>
      <c r="FS1317" s="4"/>
      <c r="FT1317" s="4"/>
      <c r="FU1317" s="4"/>
      <c r="FV1317" s="4"/>
      <c r="FW1317" s="4"/>
      <c r="FX1317" s="4"/>
      <c r="FY1317" s="4"/>
      <c r="FZ1317" s="4"/>
      <c r="GA1317" s="4"/>
      <c r="GB1317" s="4"/>
      <c r="GC1317" s="4"/>
      <c r="GD1317" s="4"/>
      <c r="GE1317" s="4"/>
      <c r="GF1317" s="4"/>
      <c r="GG1317" s="4"/>
      <c r="GH1317" s="4"/>
      <c r="GI1317" s="4"/>
      <c r="GJ1317" s="4"/>
      <c r="GK1317" s="4"/>
      <c r="GL1317" s="4"/>
      <c r="GM1317" s="4"/>
      <c r="GN1317" s="4"/>
      <c r="GO1317" s="4"/>
      <c r="GP1317" s="4"/>
      <c r="GQ1317" s="4"/>
      <c r="GR1317" s="4"/>
      <c r="GS1317" s="4"/>
      <c r="GT1317" s="4"/>
      <c r="GU1317" s="4"/>
      <c r="GV1317" s="4"/>
      <c r="GW1317" s="4"/>
      <c r="GX1317" s="4"/>
      <c r="GY1317" s="4"/>
      <c r="GZ1317" s="4"/>
      <c r="HA1317" s="4"/>
      <c r="HB1317" s="4"/>
      <c r="HC1317" s="4"/>
      <c r="HD1317" s="4"/>
      <c r="HE1317" s="4"/>
      <c r="HF1317" s="4"/>
      <c r="HG1317" s="4"/>
      <c r="HH1317" s="4"/>
      <c r="HI1317" s="4"/>
      <c r="HJ1317" s="4"/>
      <c r="HK1317" s="4"/>
      <c r="HL1317" s="4"/>
      <c r="HM1317" s="4"/>
      <c r="HN1317" s="4"/>
      <c r="HO1317" s="4"/>
      <c r="HP1317" s="4"/>
      <c r="HQ1317" s="4"/>
      <c r="HR1317" s="4"/>
      <c r="HS1317" s="4"/>
      <c r="HT1317" s="4"/>
      <c r="HU1317" s="4"/>
      <c r="HV1317" s="4"/>
      <c r="HW1317" s="4"/>
      <c r="HX1317" s="4"/>
      <c r="HY1317" s="4"/>
      <c r="HZ1317" s="4"/>
      <c r="IA1317" s="9"/>
      <c r="IB1317" s="15"/>
      <c r="IC1317" s="15"/>
      <c r="ID1317" s="15"/>
      <c r="IE1317" s="15"/>
      <c r="IF1317" s="15"/>
      <c r="IG1317" s="15"/>
    </row>
    <row r="1318" spans="1:241" x14ac:dyDescent="0.3">
      <c r="A1318" s="11">
        <v>2152</v>
      </c>
      <c r="B1318" s="4" t="s">
        <v>2082</v>
      </c>
      <c r="C1318" s="4" t="s">
        <v>2081</v>
      </c>
      <c r="D1318" s="5" t="s">
        <v>585</v>
      </c>
      <c r="E1318" s="4" t="s">
        <v>1706</v>
      </c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  <c r="DN1318" s="4"/>
      <c r="DO1318" s="4"/>
      <c r="DP1318" s="4"/>
      <c r="DQ1318" s="4"/>
      <c r="DR1318" s="4"/>
      <c r="DS1318" s="4"/>
      <c r="DT1318" s="4"/>
      <c r="DU1318" s="4"/>
      <c r="DV1318" s="4"/>
      <c r="DW1318" s="4"/>
      <c r="DX1318" s="4"/>
      <c r="DY1318" s="4"/>
      <c r="DZ1318" s="4"/>
      <c r="EA1318" s="4"/>
      <c r="EB1318" s="4"/>
      <c r="EC1318" s="4"/>
      <c r="ED1318" s="4"/>
      <c r="EE1318" s="4"/>
      <c r="EF1318" s="4"/>
      <c r="EG1318" s="4"/>
      <c r="EH1318" s="4"/>
      <c r="EI1318" s="4"/>
      <c r="EJ1318" s="4"/>
      <c r="EK1318" s="4"/>
      <c r="EL1318" s="4"/>
      <c r="EM1318" s="4"/>
      <c r="EN1318" s="4"/>
      <c r="EO1318" s="4"/>
      <c r="EP1318" s="4"/>
      <c r="EQ1318" s="4"/>
      <c r="ER1318" s="4"/>
      <c r="ES1318" s="4"/>
      <c r="ET1318" s="4"/>
      <c r="EU1318" s="4"/>
      <c r="EV1318" s="4"/>
      <c r="EW1318" s="4"/>
      <c r="EX1318" s="4"/>
      <c r="EY1318" s="4"/>
      <c r="EZ1318" s="4"/>
      <c r="FA1318" s="4"/>
      <c r="FB1318" s="4"/>
      <c r="FC1318" s="4"/>
      <c r="FD1318" s="4"/>
      <c r="FE1318" s="4"/>
      <c r="FF1318" s="4"/>
      <c r="FG1318" s="14" t="s">
        <v>497</v>
      </c>
      <c r="FH1318" s="4"/>
      <c r="FI1318" s="4"/>
      <c r="FJ1318" s="4"/>
      <c r="FK1318" s="4"/>
      <c r="FL1318" s="4"/>
      <c r="FM1318" s="4"/>
      <c r="FN1318" s="4"/>
      <c r="FO1318" s="4"/>
      <c r="FP1318" s="4"/>
      <c r="FQ1318" s="4"/>
      <c r="FR1318" s="4"/>
      <c r="FS1318" s="4"/>
      <c r="FT1318" s="4"/>
      <c r="FU1318" s="4"/>
      <c r="FV1318" s="4"/>
      <c r="FW1318" s="4"/>
      <c r="FX1318" s="4"/>
      <c r="FY1318" s="4"/>
      <c r="FZ1318" s="4"/>
      <c r="GA1318" s="4"/>
      <c r="GB1318" s="4"/>
      <c r="GC1318" s="4"/>
      <c r="GD1318" s="4"/>
      <c r="GE1318" s="4"/>
      <c r="GF1318" s="4"/>
      <c r="GG1318" s="4"/>
      <c r="GH1318" s="4"/>
      <c r="GI1318" s="4"/>
      <c r="GJ1318" s="4"/>
      <c r="GK1318" s="4"/>
      <c r="GL1318" s="4"/>
      <c r="GM1318" s="4"/>
      <c r="GN1318" s="4"/>
      <c r="GO1318" s="4"/>
      <c r="GP1318" s="4"/>
      <c r="GQ1318" s="4"/>
      <c r="GR1318" s="4"/>
      <c r="GS1318" s="4"/>
      <c r="GT1318" s="4"/>
      <c r="GU1318" s="4"/>
      <c r="GV1318" s="4"/>
      <c r="GW1318" s="4"/>
      <c r="GX1318" s="4"/>
      <c r="GY1318" s="4"/>
      <c r="GZ1318" s="4"/>
      <c r="HA1318" s="4"/>
      <c r="HB1318" s="4"/>
      <c r="HC1318" s="4"/>
      <c r="HD1318" s="4"/>
      <c r="HE1318" s="4"/>
      <c r="HF1318" s="4"/>
      <c r="HG1318" s="4"/>
      <c r="HH1318" s="4"/>
      <c r="HI1318" s="4"/>
      <c r="HJ1318" s="4"/>
      <c r="HK1318" s="4"/>
      <c r="HL1318" s="4"/>
      <c r="HM1318" s="4"/>
      <c r="HN1318" s="4"/>
      <c r="HO1318" s="4"/>
      <c r="HP1318" s="4"/>
      <c r="HQ1318" s="4"/>
      <c r="HR1318" s="4"/>
      <c r="HS1318" s="4"/>
      <c r="HT1318" s="4"/>
      <c r="HU1318" s="4"/>
      <c r="HV1318" s="4"/>
      <c r="HW1318" s="4"/>
      <c r="HX1318" s="4"/>
      <c r="HY1318" s="4"/>
      <c r="HZ1318" s="4"/>
      <c r="IA1318" s="9"/>
      <c r="IB1318" s="15"/>
      <c r="IC1318" s="15"/>
      <c r="ID1318" s="15"/>
      <c r="IE1318" s="15"/>
      <c r="IF1318" s="15"/>
      <c r="IG1318" s="15"/>
    </row>
    <row r="1319" spans="1:241" x14ac:dyDescent="0.3">
      <c r="A1319" s="11">
        <v>2153</v>
      </c>
      <c r="B1319" s="4" t="s">
        <v>2082</v>
      </c>
      <c r="C1319" s="4" t="s">
        <v>2081</v>
      </c>
      <c r="D1319" s="5" t="s">
        <v>586</v>
      </c>
      <c r="E1319" s="4" t="s">
        <v>1707</v>
      </c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  <c r="DZ1319" s="4"/>
      <c r="EA1319" s="4"/>
      <c r="EB1319" s="4"/>
      <c r="EC1319" s="4"/>
      <c r="ED1319" s="4"/>
      <c r="EE1319" s="4"/>
      <c r="EF1319" s="4"/>
      <c r="EG1319" s="4"/>
      <c r="EH1319" s="4"/>
      <c r="EI1319" s="4"/>
      <c r="EJ1319" s="4"/>
      <c r="EK1319" s="4"/>
      <c r="EL1319" s="4"/>
      <c r="EM1319" s="4"/>
      <c r="EN1319" s="4"/>
      <c r="EO1319" s="4"/>
      <c r="EP1319" s="4"/>
      <c r="EQ1319" s="4"/>
      <c r="ER1319" s="4"/>
      <c r="ES1319" s="4"/>
      <c r="ET1319" s="4"/>
      <c r="EU1319" s="4"/>
      <c r="EV1319" s="4"/>
      <c r="EW1319" s="4"/>
      <c r="EX1319" s="4"/>
      <c r="EY1319" s="4"/>
      <c r="EZ1319" s="4"/>
      <c r="FA1319" s="4"/>
      <c r="FB1319" s="4"/>
      <c r="FC1319" s="4"/>
      <c r="FD1319" s="4"/>
      <c r="FE1319" s="4"/>
      <c r="FF1319" s="4"/>
      <c r="FG1319" s="14" t="s">
        <v>497</v>
      </c>
      <c r="FH1319" s="4"/>
      <c r="FI1319" s="4"/>
      <c r="FJ1319" s="4"/>
      <c r="FK1319" s="4"/>
      <c r="FL1319" s="4"/>
      <c r="FM1319" s="4"/>
      <c r="FN1319" s="4"/>
      <c r="FO1319" s="4"/>
      <c r="FP1319" s="4"/>
      <c r="FQ1319" s="4"/>
      <c r="FR1319" s="4"/>
      <c r="FS1319" s="4"/>
      <c r="FT1319" s="4"/>
      <c r="FU1319" s="4"/>
      <c r="FV1319" s="4"/>
      <c r="FW1319" s="4"/>
      <c r="FX1319" s="4"/>
      <c r="FY1319" s="4"/>
      <c r="FZ1319" s="4"/>
      <c r="GA1319" s="4"/>
      <c r="GB1319" s="4"/>
      <c r="GC1319" s="4"/>
      <c r="GD1319" s="4"/>
      <c r="GE1319" s="4"/>
      <c r="GF1319" s="4"/>
      <c r="GG1319" s="4"/>
      <c r="GH1319" s="4"/>
      <c r="GI1319" s="4"/>
      <c r="GJ1319" s="4"/>
      <c r="GK1319" s="4"/>
      <c r="GL1319" s="4"/>
      <c r="GM1319" s="4"/>
      <c r="GN1319" s="4"/>
      <c r="GO1319" s="4"/>
      <c r="GP1319" s="4"/>
      <c r="GQ1319" s="4"/>
      <c r="GR1319" s="4"/>
      <c r="GS1319" s="4"/>
      <c r="GT1319" s="4"/>
      <c r="GU1319" s="4"/>
      <c r="GV1319" s="4"/>
      <c r="GW1319" s="4"/>
      <c r="GX1319" s="4"/>
      <c r="GY1319" s="4"/>
      <c r="GZ1319" s="4"/>
      <c r="HA1319" s="4"/>
      <c r="HB1319" s="4"/>
      <c r="HC1319" s="4"/>
      <c r="HD1319" s="4"/>
      <c r="HE1319" s="4"/>
      <c r="HF1319" s="4"/>
      <c r="HG1319" s="4"/>
      <c r="HH1319" s="4"/>
      <c r="HI1319" s="4"/>
      <c r="HJ1319" s="4"/>
      <c r="HK1319" s="4"/>
      <c r="HL1319" s="4"/>
      <c r="HM1319" s="4"/>
      <c r="HN1319" s="4"/>
      <c r="HO1319" s="4"/>
      <c r="HP1319" s="4"/>
      <c r="HQ1319" s="4"/>
      <c r="HR1319" s="4"/>
      <c r="HS1319" s="4"/>
      <c r="HT1319" s="4"/>
      <c r="HU1319" s="4"/>
      <c r="HV1319" s="4"/>
      <c r="HW1319" s="4"/>
      <c r="HX1319" s="4"/>
      <c r="HY1319" s="4"/>
      <c r="HZ1319" s="4"/>
      <c r="IA1319" s="9"/>
      <c r="IB1319" s="15"/>
      <c r="IC1319" s="15"/>
      <c r="ID1319" s="15"/>
      <c r="IE1319" s="15"/>
      <c r="IF1319" s="15"/>
      <c r="IG1319" s="15"/>
    </row>
    <row r="1320" spans="1:241" x14ac:dyDescent="0.3">
      <c r="A1320" s="11">
        <v>2154</v>
      </c>
      <c r="B1320" s="4" t="s">
        <v>2082</v>
      </c>
      <c r="C1320" s="4" t="s">
        <v>2081</v>
      </c>
      <c r="D1320" s="5" t="s">
        <v>587</v>
      </c>
      <c r="E1320" s="4" t="s">
        <v>1708</v>
      </c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  <c r="DN1320" s="4"/>
      <c r="DO1320" s="4"/>
      <c r="DP1320" s="4"/>
      <c r="DQ1320" s="4"/>
      <c r="DR1320" s="4"/>
      <c r="DS1320" s="4"/>
      <c r="DT1320" s="4"/>
      <c r="DU1320" s="4"/>
      <c r="DV1320" s="4"/>
      <c r="DW1320" s="4"/>
      <c r="DX1320" s="4"/>
      <c r="DY1320" s="4"/>
      <c r="DZ1320" s="4"/>
      <c r="EA1320" s="4"/>
      <c r="EB1320" s="4"/>
      <c r="EC1320" s="4"/>
      <c r="ED1320" s="4"/>
      <c r="EE1320" s="4"/>
      <c r="EF1320" s="4"/>
      <c r="EG1320" s="4"/>
      <c r="EH1320" s="4"/>
      <c r="EI1320" s="4"/>
      <c r="EJ1320" s="4"/>
      <c r="EK1320" s="4"/>
      <c r="EL1320" s="4"/>
      <c r="EM1320" s="4"/>
      <c r="EN1320" s="4"/>
      <c r="EO1320" s="4"/>
      <c r="EP1320" s="4"/>
      <c r="EQ1320" s="4"/>
      <c r="ER1320" s="4"/>
      <c r="ES1320" s="4"/>
      <c r="ET1320" s="4"/>
      <c r="EU1320" s="4"/>
      <c r="EV1320" s="4"/>
      <c r="EW1320" s="4"/>
      <c r="EX1320" s="4"/>
      <c r="EY1320" s="4"/>
      <c r="EZ1320" s="4"/>
      <c r="FA1320" s="4"/>
      <c r="FB1320" s="4"/>
      <c r="FC1320" s="4"/>
      <c r="FD1320" s="4"/>
      <c r="FE1320" s="4"/>
      <c r="FF1320" s="4"/>
      <c r="FG1320" s="14" t="s">
        <v>497</v>
      </c>
      <c r="FH1320" s="4"/>
      <c r="FI1320" s="4"/>
      <c r="FJ1320" s="4"/>
      <c r="FK1320" s="4"/>
      <c r="FL1320" s="4"/>
      <c r="FM1320" s="4"/>
      <c r="FN1320" s="4"/>
      <c r="FO1320" s="4"/>
      <c r="FP1320" s="4"/>
      <c r="FQ1320" s="4"/>
      <c r="FR1320" s="4"/>
      <c r="FS1320" s="4"/>
      <c r="FT1320" s="4"/>
      <c r="FU1320" s="4"/>
      <c r="FV1320" s="4"/>
      <c r="FW1320" s="4"/>
      <c r="FX1320" s="4"/>
      <c r="FY1320" s="4"/>
      <c r="FZ1320" s="4"/>
      <c r="GA1320" s="4"/>
      <c r="GB1320" s="4"/>
      <c r="GC1320" s="4"/>
      <c r="GD1320" s="4"/>
      <c r="GE1320" s="4"/>
      <c r="GF1320" s="4"/>
      <c r="GG1320" s="4"/>
      <c r="GH1320" s="4"/>
      <c r="GI1320" s="4"/>
      <c r="GJ1320" s="4"/>
      <c r="GK1320" s="4"/>
      <c r="GL1320" s="4"/>
      <c r="GM1320" s="4"/>
      <c r="GN1320" s="4"/>
      <c r="GO1320" s="4"/>
      <c r="GP1320" s="4"/>
      <c r="GQ1320" s="4"/>
      <c r="GR1320" s="4"/>
      <c r="GS1320" s="4"/>
      <c r="GT1320" s="4"/>
      <c r="GU1320" s="4"/>
      <c r="GV1320" s="4"/>
      <c r="GW1320" s="4"/>
      <c r="GX1320" s="4"/>
      <c r="GY1320" s="4"/>
      <c r="GZ1320" s="4"/>
      <c r="HA1320" s="4"/>
      <c r="HB1320" s="4"/>
      <c r="HC1320" s="4"/>
      <c r="HD1320" s="4"/>
      <c r="HE1320" s="4"/>
      <c r="HF1320" s="4"/>
      <c r="HG1320" s="4"/>
      <c r="HH1320" s="4"/>
      <c r="HI1320" s="4"/>
      <c r="HJ1320" s="4"/>
      <c r="HK1320" s="4"/>
      <c r="HL1320" s="4"/>
      <c r="HM1320" s="4"/>
      <c r="HN1320" s="4"/>
      <c r="HO1320" s="4"/>
      <c r="HP1320" s="4"/>
      <c r="HQ1320" s="4"/>
      <c r="HR1320" s="4"/>
      <c r="HS1320" s="4"/>
      <c r="HT1320" s="4"/>
      <c r="HU1320" s="4"/>
      <c r="HV1320" s="4"/>
      <c r="HW1320" s="4"/>
      <c r="HX1320" s="4"/>
      <c r="HY1320" s="4"/>
      <c r="HZ1320" s="4"/>
      <c r="IA1320" s="9"/>
      <c r="IB1320" s="15"/>
      <c r="IC1320" s="15"/>
      <c r="ID1320" s="15"/>
      <c r="IE1320" s="15"/>
      <c r="IF1320" s="15"/>
      <c r="IG1320" s="15"/>
    </row>
    <row r="1321" spans="1:241" x14ac:dyDescent="0.3">
      <c r="A1321" s="11">
        <v>2155</v>
      </c>
      <c r="B1321" s="4" t="s">
        <v>2082</v>
      </c>
      <c r="C1321" s="4" t="s">
        <v>2081</v>
      </c>
      <c r="D1321" s="5" t="s">
        <v>588</v>
      </c>
      <c r="E1321" s="4" t="s">
        <v>1709</v>
      </c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  <c r="DZ1321" s="4"/>
      <c r="EA1321" s="4"/>
      <c r="EB1321" s="4"/>
      <c r="EC1321" s="4"/>
      <c r="ED1321" s="4"/>
      <c r="EE1321" s="4"/>
      <c r="EF1321" s="4"/>
      <c r="EG1321" s="4"/>
      <c r="EH1321" s="4"/>
      <c r="EI1321" s="4"/>
      <c r="EJ1321" s="4"/>
      <c r="EK1321" s="4"/>
      <c r="EL1321" s="4"/>
      <c r="EM1321" s="4"/>
      <c r="EN1321" s="4"/>
      <c r="EO1321" s="4"/>
      <c r="EP1321" s="4"/>
      <c r="EQ1321" s="4"/>
      <c r="ER1321" s="4"/>
      <c r="ES1321" s="4"/>
      <c r="ET1321" s="4"/>
      <c r="EU1321" s="4"/>
      <c r="EV1321" s="4"/>
      <c r="EW1321" s="4"/>
      <c r="EX1321" s="4"/>
      <c r="EY1321" s="4"/>
      <c r="EZ1321" s="4"/>
      <c r="FA1321" s="4"/>
      <c r="FB1321" s="4"/>
      <c r="FC1321" s="4"/>
      <c r="FD1321" s="4"/>
      <c r="FE1321" s="4"/>
      <c r="FF1321" s="4"/>
      <c r="FG1321" s="14" t="s">
        <v>497</v>
      </c>
      <c r="FH1321" s="4"/>
      <c r="FI1321" s="4"/>
      <c r="FJ1321" s="4"/>
      <c r="FK1321" s="4"/>
      <c r="FL1321" s="4"/>
      <c r="FM1321" s="4"/>
      <c r="FN1321" s="4"/>
      <c r="FO1321" s="4"/>
      <c r="FP1321" s="4"/>
      <c r="FQ1321" s="4"/>
      <c r="FR1321" s="4"/>
      <c r="FS1321" s="4"/>
      <c r="FT1321" s="4"/>
      <c r="FU1321" s="4"/>
      <c r="FV1321" s="4"/>
      <c r="FW1321" s="4"/>
      <c r="FX1321" s="4"/>
      <c r="FY1321" s="4"/>
      <c r="FZ1321" s="4"/>
      <c r="GA1321" s="4"/>
      <c r="GB1321" s="4"/>
      <c r="GC1321" s="4"/>
      <c r="GD1321" s="4"/>
      <c r="GE1321" s="4"/>
      <c r="GF1321" s="4"/>
      <c r="GG1321" s="4"/>
      <c r="GH1321" s="4"/>
      <c r="GI1321" s="4"/>
      <c r="GJ1321" s="4"/>
      <c r="GK1321" s="4"/>
      <c r="GL1321" s="4"/>
      <c r="GM1321" s="4"/>
      <c r="GN1321" s="4"/>
      <c r="GO1321" s="4"/>
      <c r="GP1321" s="4"/>
      <c r="GQ1321" s="4"/>
      <c r="GR1321" s="4"/>
      <c r="GS1321" s="4"/>
      <c r="GT1321" s="4"/>
      <c r="GU1321" s="4"/>
      <c r="GV1321" s="4"/>
      <c r="GW1321" s="4"/>
      <c r="GX1321" s="4"/>
      <c r="GY1321" s="4"/>
      <c r="GZ1321" s="4"/>
      <c r="HA1321" s="4"/>
      <c r="HB1321" s="4"/>
      <c r="HC1321" s="4"/>
      <c r="HD1321" s="4"/>
      <c r="HE1321" s="4"/>
      <c r="HF1321" s="4"/>
      <c r="HG1321" s="4"/>
      <c r="HH1321" s="4"/>
      <c r="HI1321" s="4"/>
      <c r="HJ1321" s="4"/>
      <c r="HK1321" s="4"/>
      <c r="HL1321" s="4"/>
      <c r="HM1321" s="4"/>
      <c r="HN1321" s="4"/>
      <c r="HO1321" s="4"/>
      <c r="HP1321" s="4"/>
      <c r="HQ1321" s="4"/>
      <c r="HR1321" s="4"/>
      <c r="HS1321" s="4"/>
      <c r="HT1321" s="4"/>
      <c r="HU1321" s="4"/>
      <c r="HV1321" s="4"/>
      <c r="HW1321" s="4"/>
      <c r="HX1321" s="4"/>
      <c r="HY1321" s="4"/>
      <c r="HZ1321" s="4"/>
      <c r="IA1321" s="9"/>
      <c r="IB1321" s="15"/>
      <c r="IC1321" s="15"/>
      <c r="ID1321" s="15"/>
      <c r="IE1321" s="15"/>
      <c r="IF1321" s="15"/>
      <c r="IG1321" s="15"/>
    </row>
    <row r="1322" spans="1:241" x14ac:dyDescent="0.3">
      <c r="A1322" s="11">
        <v>2156</v>
      </c>
      <c r="B1322" s="4" t="s">
        <v>2082</v>
      </c>
      <c r="C1322" s="4" t="s">
        <v>2081</v>
      </c>
      <c r="D1322" s="5" t="s">
        <v>589</v>
      </c>
      <c r="E1322" s="4" t="s">
        <v>1710</v>
      </c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  <c r="DN1322" s="4"/>
      <c r="DO1322" s="4"/>
      <c r="DP1322" s="4"/>
      <c r="DQ1322" s="4"/>
      <c r="DR1322" s="4"/>
      <c r="DS1322" s="4"/>
      <c r="DT1322" s="4"/>
      <c r="DU1322" s="4"/>
      <c r="DV1322" s="4"/>
      <c r="DW1322" s="4"/>
      <c r="DX1322" s="4"/>
      <c r="DY1322" s="4"/>
      <c r="DZ1322" s="4"/>
      <c r="EA1322" s="4"/>
      <c r="EB1322" s="4"/>
      <c r="EC1322" s="4"/>
      <c r="ED1322" s="4"/>
      <c r="EE1322" s="4"/>
      <c r="EF1322" s="4"/>
      <c r="EG1322" s="4"/>
      <c r="EH1322" s="4"/>
      <c r="EI1322" s="4"/>
      <c r="EJ1322" s="4"/>
      <c r="EK1322" s="4"/>
      <c r="EL1322" s="4"/>
      <c r="EM1322" s="4"/>
      <c r="EN1322" s="4"/>
      <c r="EO1322" s="4"/>
      <c r="EP1322" s="4"/>
      <c r="EQ1322" s="4"/>
      <c r="ER1322" s="4"/>
      <c r="ES1322" s="4"/>
      <c r="ET1322" s="4"/>
      <c r="EU1322" s="4"/>
      <c r="EV1322" s="4"/>
      <c r="EW1322" s="4"/>
      <c r="EX1322" s="4"/>
      <c r="EY1322" s="4"/>
      <c r="EZ1322" s="4"/>
      <c r="FA1322" s="4"/>
      <c r="FB1322" s="4"/>
      <c r="FC1322" s="4"/>
      <c r="FD1322" s="4"/>
      <c r="FE1322" s="4"/>
      <c r="FF1322" s="4"/>
      <c r="FG1322" s="4"/>
      <c r="FH1322" s="14" t="s">
        <v>497</v>
      </c>
      <c r="FI1322" s="4"/>
      <c r="FJ1322" s="4"/>
      <c r="FK1322" s="4"/>
      <c r="FL1322" s="4"/>
      <c r="FM1322" s="4"/>
      <c r="FN1322" s="4"/>
      <c r="FO1322" s="4"/>
      <c r="FP1322" s="4"/>
      <c r="FQ1322" s="4"/>
      <c r="FR1322" s="4"/>
      <c r="FS1322" s="4"/>
      <c r="FT1322" s="4"/>
      <c r="FU1322" s="4"/>
      <c r="FV1322" s="4"/>
      <c r="FW1322" s="4"/>
      <c r="FX1322" s="4"/>
      <c r="FY1322" s="4"/>
      <c r="FZ1322" s="4"/>
      <c r="GA1322" s="4"/>
      <c r="GB1322" s="4"/>
      <c r="GC1322" s="4"/>
      <c r="GD1322" s="4"/>
      <c r="GE1322" s="4"/>
      <c r="GF1322" s="4"/>
      <c r="GG1322" s="4"/>
      <c r="GH1322" s="4"/>
      <c r="GI1322" s="4"/>
      <c r="GJ1322" s="4"/>
      <c r="GK1322" s="4"/>
      <c r="GL1322" s="4"/>
      <c r="GM1322" s="4"/>
      <c r="GN1322" s="4"/>
      <c r="GO1322" s="4"/>
      <c r="GP1322" s="4"/>
      <c r="GQ1322" s="4"/>
      <c r="GR1322" s="4"/>
      <c r="GS1322" s="4"/>
      <c r="GT1322" s="4"/>
      <c r="GU1322" s="4"/>
      <c r="GV1322" s="4"/>
      <c r="GW1322" s="4"/>
      <c r="GX1322" s="4"/>
      <c r="GY1322" s="4"/>
      <c r="GZ1322" s="4"/>
      <c r="HA1322" s="4"/>
      <c r="HB1322" s="4"/>
      <c r="HC1322" s="4"/>
      <c r="HD1322" s="4"/>
      <c r="HE1322" s="4"/>
      <c r="HF1322" s="4"/>
      <c r="HG1322" s="4"/>
      <c r="HH1322" s="4"/>
      <c r="HI1322" s="4"/>
      <c r="HJ1322" s="4"/>
      <c r="HK1322" s="4"/>
      <c r="HL1322" s="4"/>
      <c r="HM1322" s="4"/>
      <c r="HN1322" s="4"/>
      <c r="HO1322" s="4"/>
      <c r="HP1322" s="4"/>
      <c r="HQ1322" s="4"/>
      <c r="HR1322" s="4"/>
      <c r="HS1322" s="4"/>
      <c r="HT1322" s="4"/>
      <c r="HU1322" s="4"/>
      <c r="HV1322" s="4"/>
      <c r="HW1322" s="4"/>
      <c r="HX1322" s="4"/>
      <c r="HY1322" s="4"/>
      <c r="HZ1322" s="4"/>
      <c r="IA1322" s="9"/>
      <c r="IB1322" s="15"/>
      <c r="IC1322" s="15"/>
      <c r="ID1322" s="15"/>
      <c r="IE1322" s="15"/>
      <c r="IF1322" s="15"/>
      <c r="IG1322" s="15"/>
    </row>
    <row r="1323" spans="1:241" x14ac:dyDescent="0.3">
      <c r="A1323" s="11">
        <v>2157</v>
      </c>
      <c r="B1323" s="4" t="s">
        <v>2082</v>
      </c>
      <c r="C1323" s="4" t="s">
        <v>2081</v>
      </c>
      <c r="D1323" s="5" t="s">
        <v>590</v>
      </c>
      <c r="E1323" s="4" t="s">
        <v>1711</v>
      </c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  <c r="DZ1323" s="4"/>
      <c r="EA1323" s="4"/>
      <c r="EB1323" s="4"/>
      <c r="EC1323" s="4"/>
      <c r="ED1323" s="4"/>
      <c r="EE1323" s="4"/>
      <c r="EF1323" s="4"/>
      <c r="EG1323" s="4"/>
      <c r="EH1323" s="4"/>
      <c r="EI1323" s="4"/>
      <c r="EJ1323" s="4"/>
      <c r="EK1323" s="4"/>
      <c r="EL1323" s="4"/>
      <c r="EM1323" s="4"/>
      <c r="EN1323" s="4"/>
      <c r="EO1323" s="4"/>
      <c r="EP1323" s="4"/>
      <c r="EQ1323" s="4"/>
      <c r="ER1323" s="4"/>
      <c r="ES1323" s="4"/>
      <c r="ET1323" s="4"/>
      <c r="EU1323" s="4"/>
      <c r="EV1323" s="4"/>
      <c r="EW1323" s="4"/>
      <c r="EX1323" s="4"/>
      <c r="EY1323" s="4"/>
      <c r="EZ1323" s="4"/>
      <c r="FA1323" s="4"/>
      <c r="FB1323" s="4"/>
      <c r="FC1323" s="4"/>
      <c r="FD1323" s="4"/>
      <c r="FE1323" s="4"/>
      <c r="FF1323" s="4"/>
      <c r="FG1323" s="4"/>
      <c r="FH1323" s="14" t="s">
        <v>497</v>
      </c>
      <c r="FI1323" s="4"/>
      <c r="FJ1323" s="4"/>
      <c r="FK1323" s="4"/>
      <c r="FL1323" s="4"/>
      <c r="FM1323" s="4"/>
      <c r="FN1323" s="4"/>
      <c r="FO1323" s="4"/>
      <c r="FP1323" s="4"/>
      <c r="FQ1323" s="4"/>
      <c r="FR1323" s="4"/>
      <c r="FS1323" s="4"/>
      <c r="FT1323" s="4"/>
      <c r="FU1323" s="4"/>
      <c r="FV1323" s="4"/>
      <c r="FW1323" s="4"/>
      <c r="FX1323" s="4"/>
      <c r="FY1323" s="4"/>
      <c r="FZ1323" s="4"/>
      <c r="GA1323" s="4"/>
      <c r="GB1323" s="4"/>
      <c r="GC1323" s="4"/>
      <c r="GD1323" s="4"/>
      <c r="GE1323" s="4"/>
      <c r="GF1323" s="4"/>
      <c r="GG1323" s="4"/>
      <c r="GH1323" s="4"/>
      <c r="GI1323" s="4"/>
      <c r="GJ1323" s="4"/>
      <c r="GK1323" s="4"/>
      <c r="GL1323" s="4"/>
      <c r="GM1323" s="4"/>
      <c r="GN1323" s="4"/>
      <c r="GO1323" s="4"/>
      <c r="GP1323" s="4"/>
      <c r="GQ1323" s="4"/>
      <c r="GR1323" s="4"/>
      <c r="GS1323" s="4"/>
      <c r="GT1323" s="4"/>
      <c r="GU1323" s="4"/>
      <c r="GV1323" s="4"/>
      <c r="GW1323" s="4"/>
      <c r="GX1323" s="4"/>
      <c r="GY1323" s="4"/>
      <c r="GZ1323" s="4"/>
      <c r="HA1323" s="4"/>
      <c r="HB1323" s="4"/>
      <c r="HC1323" s="4"/>
      <c r="HD1323" s="4"/>
      <c r="HE1323" s="4"/>
      <c r="HF1323" s="4"/>
      <c r="HG1323" s="4"/>
      <c r="HH1323" s="4"/>
      <c r="HI1323" s="4"/>
      <c r="HJ1323" s="4"/>
      <c r="HK1323" s="4"/>
      <c r="HL1323" s="4"/>
      <c r="HM1323" s="4"/>
      <c r="HN1323" s="4"/>
      <c r="HO1323" s="4"/>
      <c r="HP1323" s="4"/>
      <c r="HQ1323" s="4"/>
      <c r="HR1323" s="4"/>
      <c r="HS1323" s="4"/>
      <c r="HT1323" s="4"/>
      <c r="HU1323" s="4"/>
      <c r="HV1323" s="4"/>
      <c r="HW1323" s="4"/>
      <c r="HX1323" s="4"/>
      <c r="HY1323" s="4"/>
      <c r="HZ1323" s="4"/>
      <c r="IA1323" s="9"/>
      <c r="IB1323" s="15"/>
      <c r="IC1323" s="15"/>
      <c r="ID1323" s="15"/>
      <c r="IE1323" s="15"/>
      <c r="IF1323" s="15"/>
      <c r="IG1323" s="15"/>
    </row>
    <row r="1324" spans="1:241" x14ac:dyDescent="0.3">
      <c r="A1324" s="11">
        <v>2158</v>
      </c>
      <c r="B1324" s="4" t="s">
        <v>2082</v>
      </c>
      <c r="C1324" s="4" t="s">
        <v>2081</v>
      </c>
      <c r="D1324" s="5" t="s">
        <v>591</v>
      </c>
      <c r="E1324" s="4" t="s">
        <v>1712</v>
      </c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  <c r="DZ1324" s="4"/>
      <c r="EA1324" s="4"/>
      <c r="EB1324" s="4"/>
      <c r="EC1324" s="4"/>
      <c r="ED1324" s="4"/>
      <c r="EE1324" s="4"/>
      <c r="EF1324" s="4"/>
      <c r="EG1324" s="4"/>
      <c r="EH1324" s="4"/>
      <c r="EI1324" s="4"/>
      <c r="EJ1324" s="4"/>
      <c r="EK1324" s="4"/>
      <c r="EL1324" s="4"/>
      <c r="EM1324" s="4"/>
      <c r="EN1324" s="4"/>
      <c r="EO1324" s="4"/>
      <c r="EP1324" s="4"/>
      <c r="EQ1324" s="4"/>
      <c r="ER1324" s="4"/>
      <c r="ES1324" s="4"/>
      <c r="ET1324" s="4"/>
      <c r="EU1324" s="4"/>
      <c r="EV1324" s="4"/>
      <c r="EW1324" s="4"/>
      <c r="EX1324" s="4"/>
      <c r="EY1324" s="4"/>
      <c r="EZ1324" s="4"/>
      <c r="FA1324" s="4"/>
      <c r="FB1324" s="4"/>
      <c r="FC1324" s="4"/>
      <c r="FD1324" s="4"/>
      <c r="FE1324" s="4"/>
      <c r="FF1324" s="4"/>
      <c r="FG1324" s="4"/>
      <c r="FH1324" s="14" t="s">
        <v>497</v>
      </c>
      <c r="FI1324" s="4"/>
      <c r="FJ1324" s="4"/>
      <c r="FK1324" s="4"/>
      <c r="FL1324" s="4"/>
      <c r="FM1324" s="4"/>
      <c r="FN1324" s="4"/>
      <c r="FO1324" s="4"/>
      <c r="FP1324" s="4"/>
      <c r="FQ1324" s="4"/>
      <c r="FR1324" s="4"/>
      <c r="FS1324" s="4"/>
      <c r="FT1324" s="4"/>
      <c r="FU1324" s="4"/>
      <c r="FV1324" s="4"/>
      <c r="FW1324" s="4"/>
      <c r="FX1324" s="4"/>
      <c r="FY1324" s="4"/>
      <c r="FZ1324" s="4"/>
      <c r="GA1324" s="4"/>
      <c r="GB1324" s="4"/>
      <c r="GC1324" s="4"/>
      <c r="GD1324" s="4"/>
      <c r="GE1324" s="4"/>
      <c r="GF1324" s="4"/>
      <c r="GG1324" s="4"/>
      <c r="GH1324" s="4"/>
      <c r="GI1324" s="4"/>
      <c r="GJ1324" s="4"/>
      <c r="GK1324" s="4"/>
      <c r="GL1324" s="4"/>
      <c r="GM1324" s="4"/>
      <c r="GN1324" s="4"/>
      <c r="GO1324" s="4"/>
      <c r="GP1324" s="4"/>
      <c r="GQ1324" s="4"/>
      <c r="GR1324" s="4"/>
      <c r="GS1324" s="4"/>
      <c r="GT1324" s="4"/>
      <c r="GU1324" s="4"/>
      <c r="GV1324" s="4"/>
      <c r="GW1324" s="4"/>
      <c r="GX1324" s="4"/>
      <c r="GY1324" s="4"/>
      <c r="GZ1324" s="4"/>
      <c r="HA1324" s="4"/>
      <c r="HB1324" s="4"/>
      <c r="HC1324" s="4"/>
      <c r="HD1324" s="4"/>
      <c r="HE1324" s="4"/>
      <c r="HF1324" s="4"/>
      <c r="HG1324" s="4"/>
      <c r="HH1324" s="4"/>
      <c r="HI1324" s="4"/>
      <c r="HJ1324" s="4"/>
      <c r="HK1324" s="4"/>
      <c r="HL1324" s="4"/>
      <c r="HM1324" s="4"/>
      <c r="HN1324" s="4"/>
      <c r="HO1324" s="4"/>
      <c r="HP1324" s="4"/>
      <c r="HQ1324" s="4"/>
      <c r="HR1324" s="4"/>
      <c r="HS1324" s="4"/>
      <c r="HT1324" s="4"/>
      <c r="HU1324" s="4"/>
      <c r="HV1324" s="4"/>
      <c r="HW1324" s="4"/>
      <c r="HX1324" s="4"/>
      <c r="HY1324" s="4"/>
      <c r="HZ1324" s="4"/>
      <c r="IA1324" s="9"/>
      <c r="IB1324" s="15"/>
      <c r="IC1324" s="15"/>
      <c r="ID1324" s="15"/>
      <c r="IE1324" s="15"/>
      <c r="IF1324" s="15"/>
      <c r="IG1324" s="15"/>
    </row>
    <row r="1325" spans="1:241" x14ac:dyDescent="0.3">
      <c r="A1325" s="11">
        <v>2159</v>
      </c>
      <c r="B1325" s="4" t="s">
        <v>2082</v>
      </c>
      <c r="C1325" s="4" t="s">
        <v>2081</v>
      </c>
      <c r="D1325" s="5" t="s">
        <v>592</v>
      </c>
      <c r="E1325" s="4" t="s">
        <v>1713</v>
      </c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  <c r="DZ1325" s="4"/>
      <c r="EA1325" s="4"/>
      <c r="EB1325" s="4"/>
      <c r="EC1325" s="4"/>
      <c r="ED1325" s="4"/>
      <c r="EE1325" s="4"/>
      <c r="EF1325" s="4"/>
      <c r="EG1325" s="4"/>
      <c r="EH1325" s="4"/>
      <c r="EI1325" s="4"/>
      <c r="EJ1325" s="4"/>
      <c r="EK1325" s="4"/>
      <c r="EL1325" s="4"/>
      <c r="EM1325" s="4"/>
      <c r="EN1325" s="4"/>
      <c r="EO1325" s="4"/>
      <c r="EP1325" s="4"/>
      <c r="EQ1325" s="4"/>
      <c r="ER1325" s="4"/>
      <c r="ES1325" s="4"/>
      <c r="ET1325" s="4"/>
      <c r="EU1325" s="4"/>
      <c r="EV1325" s="4"/>
      <c r="EW1325" s="4"/>
      <c r="EX1325" s="4"/>
      <c r="EY1325" s="4"/>
      <c r="EZ1325" s="4"/>
      <c r="FA1325" s="4"/>
      <c r="FB1325" s="4"/>
      <c r="FC1325" s="4"/>
      <c r="FD1325" s="4"/>
      <c r="FE1325" s="4"/>
      <c r="FF1325" s="4"/>
      <c r="FG1325" s="4"/>
      <c r="FH1325" s="14" t="s">
        <v>497</v>
      </c>
      <c r="FI1325" s="4"/>
      <c r="FJ1325" s="4"/>
      <c r="FK1325" s="4"/>
      <c r="FL1325" s="4"/>
      <c r="FM1325" s="4"/>
      <c r="FN1325" s="4"/>
      <c r="FO1325" s="4"/>
      <c r="FP1325" s="4"/>
      <c r="FQ1325" s="4"/>
      <c r="FR1325" s="4"/>
      <c r="FS1325" s="4"/>
      <c r="FT1325" s="4"/>
      <c r="FU1325" s="4"/>
      <c r="FV1325" s="4"/>
      <c r="FW1325" s="4"/>
      <c r="FX1325" s="4"/>
      <c r="FY1325" s="4"/>
      <c r="FZ1325" s="4"/>
      <c r="GA1325" s="4"/>
      <c r="GB1325" s="4"/>
      <c r="GC1325" s="4"/>
      <c r="GD1325" s="4"/>
      <c r="GE1325" s="4"/>
      <c r="GF1325" s="4"/>
      <c r="GG1325" s="4"/>
      <c r="GH1325" s="4"/>
      <c r="GI1325" s="4"/>
      <c r="GJ1325" s="4"/>
      <c r="GK1325" s="4"/>
      <c r="GL1325" s="4"/>
      <c r="GM1325" s="4"/>
      <c r="GN1325" s="4"/>
      <c r="GO1325" s="4"/>
      <c r="GP1325" s="4"/>
      <c r="GQ1325" s="4"/>
      <c r="GR1325" s="4"/>
      <c r="GS1325" s="4"/>
      <c r="GT1325" s="4"/>
      <c r="GU1325" s="4"/>
      <c r="GV1325" s="4"/>
      <c r="GW1325" s="4"/>
      <c r="GX1325" s="4"/>
      <c r="GY1325" s="4"/>
      <c r="GZ1325" s="4"/>
      <c r="HA1325" s="4"/>
      <c r="HB1325" s="4"/>
      <c r="HC1325" s="4"/>
      <c r="HD1325" s="4"/>
      <c r="HE1325" s="4"/>
      <c r="HF1325" s="4"/>
      <c r="HG1325" s="4"/>
      <c r="HH1325" s="4"/>
      <c r="HI1325" s="4"/>
      <c r="HJ1325" s="4"/>
      <c r="HK1325" s="4"/>
      <c r="HL1325" s="4"/>
      <c r="HM1325" s="4"/>
      <c r="HN1325" s="4"/>
      <c r="HO1325" s="4"/>
      <c r="HP1325" s="4"/>
      <c r="HQ1325" s="4"/>
      <c r="HR1325" s="4"/>
      <c r="HS1325" s="4"/>
      <c r="HT1325" s="4"/>
      <c r="HU1325" s="4"/>
      <c r="HV1325" s="4"/>
      <c r="HW1325" s="4"/>
      <c r="HX1325" s="4"/>
      <c r="HY1325" s="4"/>
      <c r="HZ1325" s="4"/>
      <c r="IA1325" s="9"/>
      <c r="IB1325" s="15"/>
      <c r="IC1325" s="15"/>
      <c r="ID1325" s="15"/>
      <c r="IE1325" s="15"/>
      <c r="IF1325" s="15"/>
      <c r="IG1325" s="15"/>
    </row>
    <row r="1326" spans="1:241" x14ac:dyDescent="0.3">
      <c r="A1326" s="11">
        <v>2160</v>
      </c>
      <c r="B1326" s="4" t="s">
        <v>2082</v>
      </c>
      <c r="C1326" s="4" t="s">
        <v>2081</v>
      </c>
      <c r="D1326" s="5" t="s">
        <v>593</v>
      </c>
      <c r="E1326" s="4" t="s">
        <v>1714</v>
      </c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  <c r="DZ1326" s="4"/>
      <c r="EA1326" s="4"/>
      <c r="EB1326" s="4"/>
      <c r="EC1326" s="4"/>
      <c r="ED1326" s="4"/>
      <c r="EE1326" s="4"/>
      <c r="EF1326" s="4"/>
      <c r="EG1326" s="4"/>
      <c r="EH1326" s="4"/>
      <c r="EI1326" s="4"/>
      <c r="EJ1326" s="4"/>
      <c r="EK1326" s="4"/>
      <c r="EL1326" s="4"/>
      <c r="EM1326" s="4"/>
      <c r="EN1326" s="4"/>
      <c r="EO1326" s="4"/>
      <c r="EP1326" s="4"/>
      <c r="EQ1326" s="4"/>
      <c r="ER1326" s="4"/>
      <c r="ES1326" s="4"/>
      <c r="ET1326" s="4"/>
      <c r="EU1326" s="4"/>
      <c r="EV1326" s="4"/>
      <c r="EW1326" s="4"/>
      <c r="EX1326" s="4"/>
      <c r="EY1326" s="4"/>
      <c r="EZ1326" s="4"/>
      <c r="FA1326" s="4"/>
      <c r="FB1326" s="4"/>
      <c r="FC1326" s="4"/>
      <c r="FD1326" s="4"/>
      <c r="FE1326" s="4"/>
      <c r="FF1326" s="4"/>
      <c r="FG1326" s="4"/>
      <c r="FH1326" s="14" t="s">
        <v>497</v>
      </c>
      <c r="FI1326" s="4"/>
      <c r="FJ1326" s="4"/>
      <c r="FK1326" s="4"/>
      <c r="FL1326" s="4"/>
      <c r="FM1326" s="4"/>
      <c r="FN1326" s="4"/>
      <c r="FO1326" s="4"/>
      <c r="FP1326" s="4"/>
      <c r="FQ1326" s="4"/>
      <c r="FR1326" s="4"/>
      <c r="FS1326" s="4"/>
      <c r="FT1326" s="4"/>
      <c r="FU1326" s="4"/>
      <c r="FV1326" s="4"/>
      <c r="FW1326" s="4"/>
      <c r="FX1326" s="4"/>
      <c r="FY1326" s="4"/>
      <c r="FZ1326" s="4"/>
      <c r="GA1326" s="4"/>
      <c r="GB1326" s="4"/>
      <c r="GC1326" s="4"/>
      <c r="GD1326" s="4"/>
      <c r="GE1326" s="4"/>
      <c r="GF1326" s="4"/>
      <c r="GG1326" s="4"/>
      <c r="GH1326" s="4"/>
      <c r="GI1326" s="4"/>
      <c r="GJ1326" s="4"/>
      <c r="GK1326" s="4"/>
      <c r="GL1326" s="4"/>
      <c r="GM1326" s="4"/>
      <c r="GN1326" s="4"/>
      <c r="GO1326" s="4"/>
      <c r="GP1326" s="4"/>
      <c r="GQ1326" s="4"/>
      <c r="GR1326" s="4"/>
      <c r="GS1326" s="4"/>
      <c r="GT1326" s="4"/>
      <c r="GU1326" s="4"/>
      <c r="GV1326" s="4"/>
      <c r="GW1326" s="4"/>
      <c r="GX1326" s="4"/>
      <c r="GY1326" s="4"/>
      <c r="GZ1326" s="4"/>
      <c r="HA1326" s="4"/>
      <c r="HB1326" s="4"/>
      <c r="HC1326" s="4"/>
      <c r="HD1326" s="4"/>
      <c r="HE1326" s="4"/>
      <c r="HF1326" s="4"/>
      <c r="HG1326" s="4"/>
      <c r="HH1326" s="4"/>
      <c r="HI1326" s="4"/>
      <c r="HJ1326" s="4"/>
      <c r="HK1326" s="4"/>
      <c r="HL1326" s="4"/>
      <c r="HM1326" s="4"/>
      <c r="HN1326" s="4"/>
      <c r="HO1326" s="4"/>
      <c r="HP1326" s="4"/>
      <c r="HQ1326" s="4"/>
      <c r="HR1326" s="4"/>
      <c r="HS1326" s="4"/>
      <c r="HT1326" s="4"/>
      <c r="HU1326" s="4"/>
      <c r="HV1326" s="4"/>
      <c r="HW1326" s="4"/>
      <c r="HX1326" s="4"/>
      <c r="HY1326" s="4"/>
      <c r="HZ1326" s="4"/>
      <c r="IA1326" s="9"/>
      <c r="IB1326" s="15"/>
      <c r="IC1326" s="15"/>
      <c r="ID1326" s="15"/>
      <c r="IE1326" s="15"/>
      <c r="IF1326" s="15"/>
      <c r="IG1326" s="15"/>
    </row>
    <row r="1327" spans="1:241" x14ac:dyDescent="0.3">
      <c r="A1327" s="11">
        <v>2161</v>
      </c>
      <c r="B1327" s="4" t="s">
        <v>2082</v>
      </c>
      <c r="C1327" s="4" t="s">
        <v>2081</v>
      </c>
      <c r="D1327" s="5" t="s">
        <v>594</v>
      </c>
      <c r="E1327" s="4" t="s">
        <v>1715</v>
      </c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14" t="s">
        <v>497</v>
      </c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  <c r="GH1327" s="4"/>
      <c r="GI1327" s="4"/>
      <c r="GJ1327" s="4"/>
      <c r="GK1327" s="4"/>
      <c r="GL1327" s="4"/>
      <c r="GM1327" s="4"/>
      <c r="GN1327" s="4"/>
      <c r="GO1327" s="4"/>
      <c r="GP1327" s="4"/>
      <c r="GQ1327" s="4"/>
      <c r="GR1327" s="4"/>
      <c r="GS1327" s="4"/>
      <c r="GT1327" s="4"/>
      <c r="GU1327" s="4"/>
      <c r="GV1327" s="4"/>
      <c r="GW1327" s="4"/>
      <c r="GX1327" s="4"/>
      <c r="GY1327" s="4"/>
      <c r="GZ1327" s="4"/>
      <c r="HA1327" s="4"/>
      <c r="HB1327" s="4"/>
      <c r="HC1327" s="4"/>
      <c r="HD1327" s="4"/>
      <c r="HE1327" s="4"/>
      <c r="HF1327" s="4"/>
      <c r="HG1327" s="4"/>
      <c r="HH1327" s="4"/>
      <c r="HI1327" s="4"/>
      <c r="HJ1327" s="4"/>
      <c r="HK1327" s="4"/>
      <c r="HL1327" s="4"/>
      <c r="HM1327" s="4"/>
      <c r="HN1327" s="4"/>
      <c r="HO1327" s="4"/>
      <c r="HP1327" s="4"/>
      <c r="HQ1327" s="4"/>
      <c r="HR1327" s="4"/>
      <c r="HS1327" s="4"/>
      <c r="HT1327" s="4"/>
      <c r="HU1327" s="4"/>
      <c r="HV1327" s="4"/>
      <c r="HW1327" s="4"/>
      <c r="HX1327" s="4"/>
      <c r="HY1327" s="4"/>
      <c r="HZ1327" s="4"/>
      <c r="IA1327" s="9"/>
      <c r="IB1327" s="15"/>
      <c r="IC1327" s="15"/>
      <c r="ID1327" s="15"/>
      <c r="IE1327" s="15"/>
      <c r="IF1327" s="15"/>
      <c r="IG1327" s="15"/>
    </row>
    <row r="1328" spans="1:241" x14ac:dyDescent="0.3">
      <c r="A1328" s="11">
        <v>2162</v>
      </c>
      <c r="B1328" s="4" t="s">
        <v>2082</v>
      </c>
      <c r="C1328" s="4" t="s">
        <v>2081</v>
      </c>
      <c r="D1328" s="5" t="s">
        <v>595</v>
      </c>
      <c r="E1328" s="4" t="s">
        <v>1716</v>
      </c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14" t="s">
        <v>497</v>
      </c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  <c r="HZ1328" s="4"/>
      <c r="IA1328" s="9"/>
      <c r="IB1328" s="15"/>
      <c r="IC1328" s="15"/>
      <c r="ID1328" s="15"/>
      <c r="IE1328" s="15"/>
      <c r="IF1328" s="15"/>
      <c r="IG1328" s="15"/>
    </row>
    <row r="1329" spans="1:241" x14ac:dyDescent="0.3">
      <c r="A1329" s="11">
        <v>2163</v>
      </c>
      <c r="B1329" s="4" t="s">
        <v>2082</v>
      </c>
      <c r="C1329" s="4" t="s">
        <v>2081</v>
      </c>
      <c r="D1329" s="5" t="s">
        <v>596</v>
      </c>
      <c r="E1329" s="4" t="s">
        <v>1717</v>
      </c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14" t="s">
        <v>497</v>
      </c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  <c r="HZ1329" s="4"/>
      <c r="IA1329" s="9"/>
      <c r="IB1329" s="15"/>
      <c r="IC1329" s="15"/>
      <c r="ID1329" s="15"/>
      <c r="IE1329" s="15"/>
      <c r="IF1329" s="15"/>
      <c r="IG1329" s="15"/>
    </row>
    <row r="1330" spans="1:241" x14ac:dyDescent="0.3">
      <c r="A1330" s="11">
        <v>2164</v>
      </c>
      <c r="B1330" s="4" t="s">
        <v>2082</v>
      </c>
      <c r="C1330" s="4" t="s">
        <v>2081</v>
      </c>
      <c r="D1330" s="5" t="s">
        <v>597</v>
      </c>
      <c r="E1330" s="4" t="s">
        <v>1718</v>
      </c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14" t="s">
        <v>497</v>
      </c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  <c r="HZ1330" s="4"/>
      <c r="IA1330" s="9"/>
      <c r="IB1330" s="15"/>
      <c r="IC1330" s="15"/>
      <c r="ID1330" s="15"/>
      <c r="IE1330" s="15"/>
      <c r="IF1330" s="15"/>
      <c r="IG1330" s="15"/>
    </row>
    <row r="1331" spans="1:241" x14ac:dyDescent="0.3">
      <c r="A1331" s="11">
        <v>2165</v>
      </c>
      <c r="B1331" s="4" t="s">
        <v>2082</v>
      </c>
      <c r="C1331" s="4" t="s">
        <v>2081</v>
      </c>
      <c r="D1331" s="5" t="s">
        <v>598</v>
      </c>
      <c r="E1331" s="4" t="s">
        <v>1719</v>
      </c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14" t="s">
        <v>497</v>
      </c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  <c r="HZ1331" s="4"/>
      <c r="IA1331" s="9"/>
      <c r="IB1331" s="15"/>
      <c r="IC1331" s="15"/>
      <c r="ID1331" s="15"/>
      <c r="IE1331" s="15"/>
      <c r="IF1331" s="15"/>
      <c r="IG1331" s="15"/>
    </row>
    <row r="1332" spans="1:241" x14ac:dyDescent="0.3">
      <c r="A1332" s="11">
        <v>2166</v>
      </c>
      <c r="B1332" s="4" t="s">
        <v>2082</v>
      </c>
      <c r="C1332" s="4" t="s">
        <v>2081</v>
      </c>
      <c r="D1332" s="5" t="s">
        <v>599</v>
      </c>
      <c r="E1332" s="4" t="s">
        <v>1720</v>
      </c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14" t="s">
        <v>497</v>
      </c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  <c r="HZ1332" s="4"/>
      <c r="IA1332" s="9"/>
      <c r="IB1332" s="15"/>
      <c r="IC1332" s="15"/>
      <c r="ID1332" s="15"/>
      <c r="IE1332" s="15"/>
      <c r="IF1332" s="15"/>
      <c r="IG1332" s="15"/>
    </row>
    <row r="1333" spans="1:241" x14ac:dyDescent="0.3">
      <c r="A1333" s="11">
        <v>2167</v>
      </c>
      <c r="B1333" s="4" t="s">
        <v>2082</v>
      </c>
      <c r="C1333" s="4" t="s">
        <v>2081</v>
      </c>
      <c r="D1333" s="5" t="s">
        <v>600</v>
      </c>
      <c r="E1333" s="4" t="s">
        <v>1721</v>
      </c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14" t="s">
        <v>497</v>
      </c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  <c r="HZ1333" s="4"/>
      <c r="IA1333" s="9"/>
      <c r="IB1333" s="15"/>
      <c r="IC1333" s="15"/>
      <c r="ID1333" s="15"/>
      <c r="IE1333" s="15"/>
      <c r="IF1333" s="15"/>
      <c r="IG1333" s="15"/>
    </row>
    <row r="1334" spans="1:241" x14ac:dyDescent="0.3">
      <c r="A1334" s="11">
        <v>2168</v>
      </c>
      <c r="B1334" s="4" t="s">
        <v>2082</v>
      </c>
      <c r="C1334" s="4" t="s">
        <v>2081</v>
      </c>
      <c r="D1334" s="5" t="s">
        <v>604</v>
      </c>
      <c r="E1334" s="4" t="s">
        <v>1722</v>
      </c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14" t="s">
        <v>497</v>
      </c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  <c r="HZ1334" s="4"/>
      <c r="IA1334" s="9"/>
      <c r="IB1334" s="15"/>
      <c r="IC1334" s="15"/>
      <c r="ID1334" s="15"/>
      <c r="IE1334" s="15"/>
      <c r="IF1334" s="15"/>
      <c r="IG1334" s="15"/>
    </row>
    <row r="1335" spans="1:241" x14ac:dyDescent="0.3">
      <c r="A1335" s="11">
        <v>2169</v>
      </c>
      <c r="B1335" s="4" t="s">
        <v>2082</v>
      </c>
      <c r="C1335" s="4" t="s">
        <v>2081</v>
      </c>
      <c r="D1335" s="5" t="s">
        <v>605</v>
      </c>
      <c r="E1335" s="4" t="s">
        <v>1723</v>
      </c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14" t="s">
        <v>497</v>
      </c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  <c r="HZ1335" s="4"/>
      <c r="IA1335" s="9"/>
      <c r="IB1335" s="15"/>
      <c r="IC1335" s="15"/>
      <c r="ID1335" s="15"/>
      <c r="IE1335" s="15"/>
      <c r="IF1335" s="15"/>
      <c r="IG1335" s="15"/>
    </row>
    <row r="1336" spans="1:241" x14ac:dyDescent="0.3">
      <c r="A1336" s="11">
        <v>2170</v>
      </c>
      <c r="B1336" s="4" t="s">
        <v>2082</v>
      </c>
      <c r="C1336" s="4" t="s">
        <v>2081</v>
      </c>
      <c r="D1336" s="5" t="s">
        <v>606</v>
      </c>
      <c r="E1336" s="4" t="s">
        <v>1724</v>
      </c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14" t="s">
        <v>497</v>
      </c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  <c r="HZ1336" s="4"/>
      <c r="IA1336" s="9"/>
      <c r="IB1336" s="15"/>
      <c r="IC1336" s="15"/>
      <c r="ID1336" s="15"/>
      <c r="IE1336" s="15"/>
      <c r="IF1336" s="15"/>
      <c r="IG1336" s="15"/>
    </row>
    <row r="1337" spans="1:241" x14ac:dyDescent="0.3">
      <c r="A1337" s="11">
        <v>2171</v>
      </c>
      <c r="B1337" s="4" t="s">
        <v>2082</v>
      </c>
      <c r="C1337" s="4" t="s">
        <v>2081</v>
      </c>
      <c r="D1337" s="5" t="s">
        <v>629</v>
      </c>
      <c r="E1337" s="4" t="s">
        <v>1725</v>
      </c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K1337" s="14" t="s">
        <v>497</v>
      </c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  <c r="HZ1337" s="4"/>
      <c r="IA1337" s="9"/>
      <c r="IB1337" s="15"/>
      <c r="IC1337" s="15"/>
      <c r="ID1337" s="15"/>
      <c r="IE1337" s="15"/>
      <c r="IF1337" s="15"/>
      <c r="IG1337" s="15"/>
    </row>
    <row r="1338" spans="1:241" x14ac:dyDescent="0.3">
      <c r="A1338" s="11">
        <v>2172</v>
      </c>
      <c r="B1338" s="4" t="s">
        <v>2082</v>
      </c>
      <c r="C1338" s="4" t="s">
        <v>2081</v>
      </c>
      <c r="D1338" s="5" t="s">
        <v>607</v>
      </c>
      <c r="E1338" s="4" t="s">
        <v>1726</v>
      </c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14" t="s">
        <v>497</v>
      </c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  <c r="HZ1338" s="4"/>
      <c r="IA1338" s="9"/>
      <c r="IB1338" s="15"/>
      <c r="IC1338" s="15"/>
      <c r="ID1338" s="15"/>
      <c r="IE1338" s="15"/>
      <c r="IF1338" s="15"/>
      <c r="IG1338" s="15"/>
    </row>
    <row r="1339" spans="1:241" x14ac:dyDescent="0.3">
      <c r="A1339" s="11">
        <v>2173</v>
      </c>
      <c r="B1339" s="4" t="s">
        <v>2082</v>
      </c>
      <c r="C1339" s="4" t="s">
        <v>2081</v>
      </c>
      <c r="D1339" s="5" t="s">
        <v>608</v>
      </c>
      <c r="E1339" s="4" t="s">
        <v>1727</v>
      </c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14" t="s">
        <v>497</v>
      </c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  <c r="HZ1339" s="4"/>
      <c r="IA1339" s="9"/>
      <c r="IB1339" s="15"/>
      <c r="IC1339" s="15"/>
      <c r="ID1339" s="15"/>
      <c r="IE1339" s="15"/>
      <c r="IF1339" s="15"/>
      <c r="IG1339" s="15"/>
    </row>
    <row r="1340" spans="1:241" x14ac:dyDescent="0.3">
      <c r="A1340" s="11">
        <v>2174</v>
      </c>
      <c r="B1340" s="4" t="s">
        <v>2082</v>
      </c>
      <c r="C1340" s="4" t="s">
        <v>2081</v>
      </c>
      <c r="D1340" s="5" t="s">
        <v>609</v>
      </c>
      <c r="E1340" s="4" t="s">
        <v>1728</v>
      </c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14" t="s">
        <v>497</v>
      </c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  <c r="HZ1340" s="4"/>
      <c r="IA1340" s="9"/>
      <c r="IB1340" s="15"/>
      <c r="IC1340" s="15"/>
      <c r="ID1340" s="15"/>
      <c r="IE1340" s="15"/>
      <c r="IF1340" s="15"/>
      <c r="IG1340" s="15"/>
    </row>
    <row r="1341" spans="1:241" x14ac:dyDescent="0.3">
      <c r="A1341" s="11">
        <v>2175</v>
      </c>
      <c r="B1341" s="4" t="s">
        <v>2082</v>
      </c>
      <c r="C1341" s="4" t="s">
        <v>2081</v>
      </c>
      <c r="D1341" s="5" t="s">
        <v>610</v>
      </c>
      <c r="E1341" s="4" t="s">
        <v>1729</v>
      </c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14" t="s">
        <v>497</v>
      </c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  <c r="HZ1341" s="4"/>
      <c r="IA1341" s="9"/>
      <c r="IB1341" s="15"/>
      <c r="IC1341" s="15"/>
      <c r="ID1341" s="15"/>
      <c r="IE1341" s="15"/>
      <c r="IF1341" s="15"/>
      <c r="IG1341" s="15"/>
    </row>
    <row r="1342" spans="1:241" x14ac:dyDescent="0.3">
      <c r="A1342" s="11">
        <v>2176</v>
      </c>
      <c r="B1342" s="4" t="s">
        <v>2082</v>
      </c>
      <c r="C1342" s="4" t="s">
        <v>2081</v>
      </c>
      <c r="D1342" s="5" t="s">
        <v>611</v>
      </c>
      <c r="E1342" s="4" t="s">
        <v>1730</v>
      </c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14" t="s">
        <v>497</v>
      </c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  <c r="HZ1342" s="4"/>
      <c r="IA1342" s="9"/>
      <c r="IB1342" s="15"/>
      <c r="IC1342" s="15"/>
      <c r="ID1342" s="15"/>
      <c r="IE1342" s="15"/>
      <c r="IF1342" s="15"/>
      <c r="IG1342" s="15"/>
    </row>
    <row r="1343" spans="1:241" x14ac:dyDescent="0.3">
      <c r="A1343" s="11">
        <v>2177</v>
      </c>
      <c r="B1343" s="4" t="s">
        <v>2082</v>
      </c>
      <c r="C1343" s="4" t="s">
        <v>2081</v>
      </c>
      <c r="D1343" s="5" t="s">
        <v>612</v>
      </c>
      <c r="E1343" s="4" t="s">
        <v>1731</v>
      </c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14" t="s">
        <v>497</v>
      </c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  <c r="HZ1343" s="4"/>
      <c r="IA1343" s="9"/>
      <c r="IB1343" s="15"/>
      <c r="IC1343" s="15"/>
      <c r="ID1343" s="15"/>
      <c r="IE1343" s="15"/>
      <c r="IF1343" s="15"/>
      <c r="IG1343" s="15"/>
    </row>
    <row r="1344" spans="1:241" x14ac:dyDescent="0.3">
      <c r="A1344" s="11">
        <v>2178</v>
      </c>
      <c r="B1344" s="4" t="s">
        <v>2082</v>
      </c>
      <c r="C1344" s="4" t="s">
        <v>2081</v>
      </c>
      <c r="D1344" s="5" t="s">
        <v>613</v>
      </c>
      <c r="E1344" s="4" t="s">
        <v>1732</v>
      </c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14" t="s">
        <v>497</v>
      </c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  <c r="HZ1344" s="4"/>
      <c r="IA1344" s="9"/>
      <c r="IB1344" s="15"/>
      <c r="IC1344" s="15"/>
      <c r="ID1344" s="15"/>
      <c r="IE1344" s="15"/>
      <c r="IF1344" s="15"/>
      <c r="IG1344" s="15"/>
    </row>
    <row r="1345" spans="1:241" x14ac:dyDescent="0.3">
      <c r="A1345" s="11">
        <v>2179</v>
      </c>
      <c r="B1345" s="4" t="s">
        <v>2082</v>
      </c>
      <c r="C1345" s="4" t="s">
        <v>2081</v>
      </c>
      <c r="D1345" s="5" t="s">
        <v>614</v>
      </c>
      <c r="E1345" s="4" t="s">
        <v>1733</v>
      </c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14" t="s">
        <v>497</v>
      </c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  <c r="HZ1345" s="4"/>
      <c r="IA1345" s="9"/>
      <c r="IB1345" s="15"/>
      <c r="IC1345" s="15"/>
      <c r="ID1345" s="15"/>
      <c r="IE1345" s="15"/>
      <c r="IF1345" s="15"/>
      <c r="IG1345" s="15"/>
    </row>
    <row r="1346" spans="1:241" x14ac:dyDescent="0.3">
      <c r="A1346" s="11">
        <v>2180</v>
      </c>
      <c r="B1346" s="4" t="s">
        <v>2082</v>
      </c>
      <c r="C1346" s="4" t="s">
        <v>2081</v>
      </c>
      <c r="D1346" s="5" t="s">
        <v>615</v>
      </c>
      <c r="E1346" s="4" t="s">
        <v>1734</v>
      </c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14" t="s">
        <v>497</v>
      </c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  <c r="HZ1346" s="4"/>
      <c r="IA1346" s="9"/>
      <c r="IB1346" s="15"/>
      <c r="IC1346" s="15"/>
      <c r="ID1346" s="15"/>
      <c r="IE1346" s="15"/>
      <c r="IF1346" s="15"/>
      <c r="IG1346" s="15"/>
    </row>
    <row r="1347" spans="1:241" x14ac:dyDescent="0.3">
      <c r="A1347" s="11">
        <v>2181</v>
      </c>
      <c r="B1347" s="4" t="s">
        <v>2082</v>
      </c>
      <c r="C1347" s="4" t="s">
        <v>2081</v>
      </c>
      <c r="D1347" s="5" t="s">
        <v>616</v>
      </c>
      <c r="E1347" s="4" t="s">
        <v>1735</v>
      </c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14" t="s">
        <v>497</v>
      </c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  <c r="HZ1347" s="4"/>
      <c r="IA1347" s="9"/>
      <c r="IB1347" s="15"/>
      <c r="IC1347" s="15"/>
      <c r="ID1347" s="15"/>
      <c r="IE1347" s="15"/>
      <c r="IF1347" s="15"/>
      <c r="IG1347" s="15"/>
    </row>
    <row r="1348" spans="1:241" x14ac:dyDescent="0.3">
      <c r="A1348" s="11">
        <v>2182</v>
      </c>
      <c r="B1348" s="4" t="s">
        <v>2082</v>
      </c>
      <c r="C1348" s="4" t="s">
        <v>2081</v>
      </c>
      <c r="D1348" s="5" t="s">
        <v>617</v>
      </c>
      <c r="E1348" s="4" t="s">
        <v>1736</v>
      </c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14" t="s">
        <v>497</v>
      </c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  <c r="HZ1348" s="4"/>
      <c r="IA1348" s="9"/>
      <c r="IB1348" s="15"/>
      <c r="IC1348" s="15"/>
      <c r="ID1348" s="15"/>
      <c r="IE1348" s="15"/>
      <c r="IF1348" s="15"/>
      <c r="IG1348" s="15"/>
    </row>
    <row r="1349" spans="1:241" x14ac:dyDescent="0.3">
      <c r="A1349" s="11">
        <v>2183</v>
      </c>
      <c r="B1349" s="4" t="s">
        <v>2082</v>
      </c>
      <c r="C1349" s="4" t="s">
        <v>2081</v>
      </c>
      <c r="D1349" s="5" t="s">
        <v>618</v>
      </c>
      <c r="E1349" s="4" t="s">
        <v>1737</v>
      </c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14" t="s">
        <v>497</v>
      </c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  <c r="HZ1349" s="4"/>
      <c r="IA1349" s="9"/>
      <c r="IB1349" s="15"/>
      <c r="IC1349" s="15"/>
      <c r="ID1349" s="15"/>
      <c r="IE1349" s="15"/>
      <c r="IF1349" s="15"/>
      <c r="IG1349" s="15"/>
    </row>
    <row r="1350" spans="1:241" x14ac:dyDescent="0.3">
      <c r="A1350" s="11">
        <v>2184</v>
      </c>
      <c r="B1350" s="4" t="s">
        <v>2082</v>
      </c>
      <c r="C1350" s="4" t="s">
        <v>2081</v>
      </c>
      <c r="D1350" s="5" t="s">
        <v>619</v>
      </c>
      <c r="E1350" s="4" t="s">
        <v>1738</v>
      </c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14" t="s">
        <v>497</v>
      </c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  <c r="HZ1350" s="4"/>
      <c r="IA1350" s="9"/>
      <c r="IB1350" s="15"/>
      <c r="IC1350" s="15"/>
      <c r="ID1350" s="15"/>
      <c r="IE1350" s="15"/>
      <c r="IF1350" s="15"/>
      <c r="IG1350" s="15"/>
    </row>
    <row r="1351" spans="1:241" x14ac:dyDescent="0.3">
      <c r="A1351" s="11">
        <v>2185</v>
      </c>
      <c r="B1351" s="4" t="s">
        <v>2082</v>
      </c>
      <c r="C1351" s="4" t="s">
        <v>2081</v>
      </c>
      <c r="D1351" s="5" t="s">
        <v>620</v>
      </c>
      <c r="E1351" s="4" t="s">
        <v>1739</v>
      </c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14" t="s">
        <v>497</v>
      </c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  <c r="HZ1351" s="4"/>
      <c r="IA1351" s="9"/>
      <c r="IB1351" s="15"/>
      <c r="IC1351" s="15"/>
      <c r="ID1351" s="15"/>
      <c r="IE1351" s="15"/>
      <c r="IF1351" s="15"/>
      <c r="IG1351" s="15"/>
    </row>
    <row r="1352" spans="1:241" x14ac:dyDescent="0.3">
      <c r="A1352" s="11">
        <v>2186</v>
      </c>
      <c r="B1352" s="4" t="s">
        <v>2082</v>
      </c>
      <c r="C1352" s="4" t="s">
        <v>2081</v>
      </c>
      <c r="D1352" s="5" t="s">
        <v>621</v>
      </c>
      <c r="E1352" s="4" t="s">
        <v>1740</v>
      </c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14" t="s">
        <v>497</v>
      </c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  <c r="HZ1352" s="4"/>
      <c r="IA1352" s="9"/>
      <c r="IB1352" s="15"/>
      <c r="IC1352" s="15"/>
      <c r="ID1352" s="15"/>
      <c r="IE1352" s="15"/>
      <c r="IF1352" s="15"/>
      <c r="IG1352" s="15"/>
    </row>
    <row r="1353" spans="1:241" x14ac:dyDescent="0.3">
      <c r="A1353" s="11">
        <v>2187</v>
      </c>
      <c r="B1353" s="4" t="s">
        <v>2082</v>
      </c>
      <c r="C1353" s="4" t="s">
        <v>2081</v>
      </c>
      <c r="D1353" s="5" t="s">
        <v>622</v>
      </c>
      <c r="E1353" s="4" t="s">
        <v>1741</v>
      </c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14" t="s">
        <v>497</v>
      </c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  <c r="HZ1353" s="4"/>
      <c r="IA1353" s="9"/>
      <c r="IB1353" s="15"/>
      <c r="IC1353" s="15"/>
      <c r="ID1353" s="15"/>
      <c r="IE1353" s="15"/>
      <c r="IF1353" s="15"/>
      <c r="IG1353" s="15"/>
    </row>
    <row r="1354" spans="1:241" x14ac:dyDescent="0.3">
      <c r="A1354" s="11">
        <v>2188</v>
      </c>
      <c r="B1354" s="4" t="s">
        <v>2082</v>
      </c>
      <c r="C1354" s="4" t="s">
        <v>2081</v>
      </c>
      <c r="D1354" s="5" t="s">
        <v>623</v>
      </c>
      <c r="E1354" s="4" t="s">
        <v>1742</v>
      </c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14" t="s">
        <v>497</v>
      </c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  <c r="HZ1354" s="4"/>
      <c r="IA1354" s="9"/>
      <c r="IB1354" s="15"/>
      <c r="IC1354" s="15"/>
      <c r="ID1354" s="15"/>
      <c r="IE1354" s="15"/>
      <c r="IF1354" s="15"/>
      <c r="IG1354" s="15"/>
    </row>
    <row r="1355" spans="1:241" x14ac:dyDescent="0.3">
      <c r="A1355" s="11">
        <v>2189</v>
      </c>
      <c r="B1355" s="4" t="s">
        <v>2082</v>
      </c>
      <c r="C1355" s="4" t="s">
        <v>2081</v>
      </c>
      <c r="D1355" s="5" t="s">
        <v>624</v>
      </c>
      <c r="E1355" s="4" t="s">
        <v>1743</v>
      </c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14" t="s">
        <v>497</v>
      </c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  <c r="HZ1355" s="4"/>
      <c r="IA1355" s="9"/>
      <c r="IB1355" s="15"/>
      <c r="IC1355" s="15"/>
      <c r="ID1355" s="15"/>
      <c r="IE1355" s="15"/>
      <c r="IF1355" s="15"/>
      <c r="IG1355" s="15"/>
    </row>
    <row r="1356" spans="1:241" x14ac:dyDescent="0.3">
      <c r="A1356" s="11">
        <v>2190</v>
      </c>
      <c r="B1356" s="4" t="s">
        <v>2082</v>
      </c>
      <c r="C1356" s="4" t="s">
        <v>2081</v>
      </c>
      <c r="D1356" s="5" t="s">
        <v>625</v>
      </c>
      <c r="E1356" s="4" t="s">
        <v>1744</v>
      </c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14" t="s">
        <v>497</v>
      </c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  <c r="HZ1356" s="4"/>
      <c r="IA1356" s="9"/>
      <c r="IB1356" s="15"/>
      <c r="IC1356" s="15"/>
      <c r="ID1356" s="15"/>
      <c r="IE1356" s="15"/>
      <c r="IF1356" s="15"/>
      <c r="IG1356" s="15"/>
    </row>
    <row r="1357" spans="1:241" x14ac:dyDescent="0.3">
      <c r="A1357" s="11">
        <v>2191</v>
      </c>
      <c r="B1357" s="4" t="s">
        <v>2082</v>
      </c>
      <c r="C1357" s="4" t="s">
        <v>2081</v>
      </c>
      <c r="D1357" s="5" t="s">
        <v>626</v>
      </c>
      <c r="E1357" s="4" t="s">
        <v>1745</v>
      </c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14" t="s">
        <v>497</v>
      </c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9"/>
      <c r="IB1357" s="15"/>
      <c r="IC1357" s="15"/>
      <c r="ID1357" s="15"/>
      <c r="IE1357" s="15"/>
      <c r="IF1357" s="15"/>
      <c r="IG1357" s="15"/>
    </row>
    <row r="1358" spans="1:241" x14ac:dyDescent="0.3">
      <c r="A1358" s="11">
        <v>2192</v>
      </c>
      <c r="B1358" s="4" t="s">
        <v>2082</v>
      </c>
      <c r="C1358" s="4" t="s">
        <v>2081</v>
      </c>
      <c r="D1358" s="5" t="s">
        <v>627</v>
      </c>
      <c r="E1358" s="4" t="s">
        <v>1746</v>
      </c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14" t="s">
        <v>497</v>
      </c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9"/>
      <c r="IB1358" s="15"/>
      <c r="IC1358" s="15"/>
      <c r="ID1358" s="15"/>
      <c r="IE1358" s="15"/>
      <c r="IF1358" s="15"/>
      <c r="IG1358" s="15"/>
    </row>
    <row r="1359" spans="1:241" x14ac:dyDescent="0.3">
      <c r="A1359" s="11">
        <v>2193</v>
      </c>
      <c r="B1359" s="4" t="s">
        <v>2082</v>
      </c>
      <c r="C1359" s="4" t="s">
        <v>2081</v>
      </c>
      <c r="D1359" s="5" t="s">
        <v>628</v>
      </c>
      <c r="E1359" s="4" t="s">
        <v>1747</v>
      </c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14" t="s">
        <v>497</v>
      </c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9"/>
      <c r="IB1359" s="15"/>
      <c r="IC1359" s="15"/>
      <c r="ID1359" s="15"/>
      <c r="IE1359" s="15"/>
      <c r="IF1359" s="15"/>
      <c r="IG1359" s="15"/>
    </row>
    <row r="1360" spans="1:241" x14ac:dyDescent="0.3">
      <c r="A1360" s="11">
        <v>2194</v>
      </c>
      <c r="B1360" s="4" t="s">
        <v>2082</v>
      </c>
      <c r="C1360" s="4" t="s">
        <v>2081</v>
      </c>
      <c r="D1360" s="5" t="s">
        <v>630</v>
      </c>
      <c r="E1360" s="4" t="s">
        <v>1748</v>
      </c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14" t="s">
        <v>497</v>
      </c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9"/>
      <c r="IB1360" s="15"/>
      <c r="IC1360" s="15"/>
      <c r="ID1360" s="15"/>
      <c r="IE1360" s="15"/>
      <c r="IF1360" s="15"/>
      <c r="IG1360" s="15"/>
    </row>
    <row r="1361" spans="1:241" x14ac:dyDescent="0.3">
      <c r="A1361" s="11">
        <v>2195</v>
      </c>
      <c r="B1361" s="4" t="s">
        <v>2082</v>
      </c>
      <c r="C1361" s="4" t="s">
        <v>2081</v>
      </c>
      <c r="D1361" s="5" t="s">
        <v>631</v>
      </c>
      <c r="E1361" s="4" t="s">
        <v>1749</v>
      </c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14" t="s">
        <v>497</v>
      </c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9"/>
      <c r="IB1361" s="15"/>
      <c r="IC1361" s="15"/>
      <c r="ID1361" s="15"/>
      <c r="IE1361" s="15"/>
      <c r="IF1361" s="15"/>
      <c r="IG1361" s="15"/>
    </row>
    <row r="1362" spans="1:241" x14ac:dyDescent="0.3">
      <c r="A1362" s="11">
        <v>2196</v>
      </c>
      <c r="B1362" s="4" t="s">
        <v>2082</v>
      </c>
      <c r="C1362" s="4" t="s">
        <v>2081</v>
      </c>
      <c r="D1362" s="5" t="s">
        <v>632</v>
      </c>
      <c r="E1362" s="4" t="s">
        <v>1750</v>
      </c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14" t="s">
        <v>497</v>
      </c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9"/>
      <c r="IB1362" s="15"/>
      <c r="IC1362" s="15"/>
      <c r="ID1362" s="15"/>
      <c r="IE1362" s="15"/>
      <c r="IF1362" s="15"/>
      <c r="IG1362" s="15"/>
    </row>
    <row r="1363" spans="1:241" x14ac:dyDescent="0.3">
      <c r="A1363" s="11">
        <v>2197</v>
      </c>
      <c r="B1363" s="4" t="s">
        <v>2082</v>
      </c>
      <c r="C1363" s="4" t="s">
        <v>2081</v>
      </c>
      <c r="D1363" s="5" t="s">
        <v>633</v>
      </c>
      <c r="E1363" s="4" t="s">
        <v>1751</v>
      </c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14" t="s">
        <v>497</v>
      </c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9"/>
      <c r="IB1363" s="15"/>
      <c r="IC1363" s="15"/>
      <c r="ID1363" s="15"/>
      <c r="IE1363" s="15"/>
      <c r="IF1363" s="15"/>
      <c r="IG1363" s="15"/>
    </row>
    <row r="1364" spans="1:241" x14ac:dyDescent="0.3">
      <c r="A1364" s="11">
        <v>2198</v>
      </c>
      <c r="B1364" s="4" t="s">
        <v>2082</v>
      </c>
      <c r="C1364" s="4" t="s">
        <v>2081</v>
      </c>
      <c r="D1364" s="5" t="s">
        <v>655</v>
      </c>
      <c r="E1364" s="4" t="s">
        <v>1752</v>
      </c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14" t="s">
        <v>497</v>
      </c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9"/>
      <c r="IB1364" s="15"/>
      <c r="IC1364" s="15"/>
      <c r="ID1364" s="15"/>
      <c r="IE1364" s="15"/>
      <c r="IF1364" s="15"/>
      <c r="IG1364" s="15"/>
    </row>
    <row r="1365" spans="1:241" x14ac:dyDescent="0.3">
      <c r="A1365" s="11">
        <v>2199</v>
      </c>
      <c r="B1365" s="4" t="s">
        <v>2082</v>
      </c>
      <c r="C1365" s="4" t="s">
        <v>2081</v>
      </c>
      <c r="D1365" s="5" t="s">
        <v>634</v>
      </c>
      <c r="E1365" s="4" t="s">
        <v>1753</v>
      </c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14" t="s">
        <v>497</v>
      </c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9"/>
      <c r="IB1365" s="15"/>
      <c r="IC1365" s="15"/>
      <c r="ID1365" s="15"/>
      <c r="IE1365" s="15"/>
      <c r="IF1365" s="15"/>
      <c r="IG1365" s="15"/>
    </row>
    <row r="1366" spans="1:241" x14ac:dyDescent="0.3">
      <c r="A1366" s="11">
        <v>2200</v>
      </c>
      <c r="B1366" s="4" t="s">
        <v>2082</v>
      </c>
      <c r="C1366" s="4" t="s">
        <v>2081</v>
      </c>
      <c r="D1366" s="5" t="s">
        <v>635</v>
      </c>
      <c r="E1366" s="4" t="s">
        <v>1754</v>
      </c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14" t="s">
        <v>497</v>
      </c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9"/>
      <c r="IB1366" s="15"/>
      <c r="IC1366" s="15"/>
      <c r="ID1366" s="15"/>
      <c r="IE1366" s="15"/>
      <c r="IF1366" s="15"/>
      <c r="IG1366" s="15"/>
    </row>
    <row r="1367" spans="1:241" x14ac:dyDescent="0.3">
      <c r="A1367" s="11">
        <v>2201</v>
      </c>
      <c r="B1367" s="4" t="s">
        <v>2082</v>
      </c>
      <c r="C1367" s="4" t="s">
        <v>2081</v>
      </c>
      <c r="D1367" s="5" t="s">
        <v>636</v>
      </c>
      <c r="E1367" s="4" t="s">
        <v>1755</v>
      </c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14" t="s">
        <v>497</v>
      </c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9"/>
      <c r="IB1367" s="15"/>
      <c r="IC1367" s="15"/>
      <c r="ID1367" s="15"/>
      <c r="IE1367" s="15"/>
      <c r="IF1367" s="15"/>
      <c r="IG1367" s="15"/>
    </row>
    <row r="1368" spans="1:241" x14ac:dyDescent="0.3">
      <c r="A1368" s="11">
        <v>2202</v>
      </c>
      <c r="B1368" s="4" t="s">
        <v>2082</v>
      </c>
      <c r="C1368" s="4" t="s">
        <v>2081</v>
      </c>
      <c r="D1368" s="5" t="s">
        <v>637</v>
      </c>
      <c r="E1368" s="4" t="s">
        <v>1756</v>
      </c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14" t="s">
        <v>497</v>
      </c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9"/>
      <c r="IB1368" s="15"/>
      <c r="IC1368" s="15"/>
      <c r="ID1368" s="15"/>
      <c r="IE1368" s="15"/>
      <c r="IF1368" s="15"/>
      <c r="IG1368" s="15"/>
    </row>
    <row r="1369" spans="1:241" x14ac:dyDescent="0.3">
      <c r="A1369" s="11">
        <v>2203</v>
      </c>
      <c r="B1369" s="4" t="s">
        <v>2082</v>
      </c>
      <c r="C1369" s="4" t="s">
        <v>2081</v>
      </c>
      <c r="D1369" s="5" t="s">
        <v>638</v>
      </c>
      <c r="E1369" s="4" t="s">
        <v>1757</v>
      </c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14" t="s">
        <v>497</v>
      </c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9"/>
      <c r="IB1369" s="15"/>
      <c r="IC1369" s="15"/>
      <c r="ID1369" s="15"/>
      <c r="IE1369" s="15"/>
      <c r="IF1369" s="15"/>
      <c r="IG1369" s="15"/>
    </row>
    <row r="1370" spans="1:241" x14ac:dyDescent="0.3">
      <c r="A1370" s="11">
        <v>2204</v>
      </c>
      <c r="B1370" s="4" t="s">
        <v>2082</v>
      </c>
      <c r="C1370" s="4" t="s">
        <v>2081</v>
      </c>
      <c r="D1370" s="5" t="s">
        <v>639</v>
      </c>
      <c r="E1370" s="4" t="s">
        <v>1758</v>
      </c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14" t="s">
        <v>497</v>
      </c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9"/>
      <c r="IB1370" s="15"/>
      <c r="IC1370" s="15"/>
      <c r="ID1370" s="15"/>
      <c r="IE1370" s="15"/>
      <c r="IF1370" s="15"/>
      <c r="IG1370" s="15"/>
    </row>
    <row r="1371" spans="1:241" x14ac:dyDescent="0.3">
      <c r="A1371" s="11">
        <v>2205</v>
      </c>
      <c r="B1371" s="4" t="s">
        <v>2082</v>
      </c>
      <c r="C1371" s="4" t="s">
        <v>2081</v>
      </c>
      <c r="D1371" s="5" t="s">
        <v>640</v>
      </c>
      <c r="E1371" s="4" t="s">
        <v>1759</v>
      </c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14" t="s">
        <v>497</v>
      </c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9"/>
      <c r="IB1371" s="15"/>
      <c r="IC1371" s="15"/>
      <c r="ID1371" s="15"/>
      <c r="IE1371" s="15"/>
      <c r="IF1371" s="15"/>
      <c r="IG1371" s="15"/>
    </row>
    <row r="1372" spans="1:241" x14ac:dyDescent="0.3">
      <c r="A1372" s="11">
        <v>2206</v>
      </c>
      <c r="B1372" s="4" t="s">
        <v>2082</v>
      </c>
      <c r="C1372" s="4" t="s">
        <v>2081</v>
      </c>
      <c r="D1372" s="5" t="s">
        <v>641</v>
      </c>
      <c r="E1372" s="4" t="s">
        <v>1760</v>
      </c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14" t="s">
        <v>497</v>
      </c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9"/>
      <c r="IB1372" s="15"/>
      <c r="IC1372" s="15"/>
      <c r="ID1372" s="15"/>
      <c r="IE1372" s="15"/>
      <c r="IF1372" s="15"/>
      <c r="IG1372" s="15"/>
    </row>
    <row r="1373" spans="1:241" x14ac:dyDescent="0.3">
      <c r="A1373" s="11">
        <v>2207</v>
      </c>
      <c r="B1373" s="4" t="s">
        <v>2082</v>
      </c>
      <c r="C1373" s="4" t="s">
        <v>2081</v>
      </c>
      <c r="D1373" s="5" t="s">
        <v>642</v>
      </c>
      <c r="E1373" s="4" t="s">
        <v>1761</v>
      </c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14" t="s">
        <v>497</v>
      </c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9"/>
      <c r="IB1373" s="15"/>
      <c r="IC1373" s="15"/>
      <c r="ID1373" s="15"/>
      <c r="IE1373" s="15"/>
      <c r="IF1373" s="15"/>
      <c r="IG1373" s="15"/>
    </row>
    <row r="1374" spans="1:241" x14ac:dyDescent="0.3">
      <c r="A1374" s="11">
        <v>2208</v>
      </c>
      <c r="B1374" s="4" t="s">
        <v>2082</v>
      </c>
      <c r="C1374" s="4" t="s">
        <v>2081</v>
      </c>
      <c r="D1374" s="5" t="s">
        <v>643</v>
      </c>
      <c r="E1374" s="4" t="s">
        <v>1762</v>
      </c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14" t="s">
        <v>497</v>
      </c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9"/>
      <c r="IB1374" s="15"/>
      <c r="IC1374" s="15"/>
      <c r="ID1374" s="15"/>
      <c r="IE1374" s="15"/>
      <c r="IF1374" s="15"/>
      <c r="IG1374" s="15"/>
    </row>
    <row r="1375" spans="1:241" x14ac:dyDescent="0.3">
      <c r="A1375" s="11">
        <v>2209</v>
      </c>
      <c r="B1375" s="4" t="s">
        <v>2082</v>
      </c>
      <c r="C1375" s="4" t="s">
        <v>2081</v>
      </c>
      <c r="D1375" s="5" t="s">
        <v>644</v>
      </c>
      <c r="E1375" s="4" t="s">
        <v>1763</v>
      </c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14" t="s">
        <v>497</v>
      </c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9"/>
      <c r="IB1375" s="15"/>
      <c r="IC1375" s="15"/>
      <c r="ID1375" s="15"/>
      <c r="IE1375" s="15"/>
      <c r="IF1375" s="15"/>
      <c r="IG1375" s="15"/>
    </row>
    <row r="1376" spans="1:241" x14ac:dyDescent="0.3">
      <c r="A1376" s="11">
        <v>2210</v>
      </c>
      <c r="B1376" s="4" t="s">
        <v>2082</v>
      </c>
      <c r="C1376" s="4" t="s">
        <v>2081</v>
      </c>
      <c r="D1376" s="5" t="s">
        <v>645</v>
      </c>
      <c r="E1376" s="4" t="s">
        <v>1764</v>
      </c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14" t="s">
        <v>497</v>
      </c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9"/>
      <c r="IB1376" s="15"/>
      <c r="IC1376" s="15"/>
      <c r="ID1376" s="15"/>
      <c r="IE1376" s="15"/>
      <c r="IF1376" s="15"/>
      <c r="IG1376" s="15"/>
    </row>
    <row r="1377" spans="1:241" x14ac:dyDescent="0.3">
      <c r="A1377" s="11">
        <v>2211</v>
      </c>
      <c r="B1377" s="4" t="s">
        <v>2082</v>
      </c>
      <c r="C1377" s="4" t="s">
        <v>2081</v>
      </c>
      <c r="D1377" s="5" t="s">
        <v>646</v>
      </c>
      <c r="E1377" s="4" t="s">
        <v>1765</v>
      </c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14" t="s">
        <v>497</v>
      </c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9"/>
      <c r="IB1377" s="15"/>
      <c r="IC1377" s="15"/>
      <c r="ID1377" s="15"/>
      <c r="IE1377" s="15"/>
      <c r="IF1377" s="15"/>
      <c r="IG1377" s="15"/>
    </row>
    <row r="1378" spans="1:241" x14ac:dyDescent="0.3">
      <c r="A1378" s="11">
        <v>2212</v>
      </c>
      <c r="B1378" s="4" t="s">
        <v>2082</v>
      </c>
      <c r="C1378" s="4" t="s">
        <v>2081</v>
      </c>
      <c r="D1378" s="5" t="s">
        <v>647</v>
      </c>
      <c r="E1378" s="4" t="s">
        <v>1766</v>
      </c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14" t="s">
        <v>497</v>
      </c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9"/>
      <c r="IB1378" s="15"/>
      <c r="IC1378" s="15"/>
      <c r="ID1378" s="15"/>
      <c r="IE1378" s="15"/>
      <c r="IF1378" s="15"/>
      <c r="IG1378" s="15"/>
    </row>
    <row r="1379" spans="1:241" x14ac:dyDescent="0.3">
      <c r="A1379" s="11">
        <v>2213</v>
      </c>
      <c r="B1379" s="4" t="s">
        <v>2082</v>
      </c>
      <c r="C1379" s="4" t="s">
        <v>2081</v>
      </c>
      <c r="D1379" s="5" t="s">
        <v>648</v>
      </c>
      <c r="E1379" s="4" t="s">
        <v>1767</v>
      </c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14" t="s">
        <v>497</v>
      </c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9"/>
      <c r="IB1379" s="15"/>
      <c r="IC1379" s="15"/>
      <c r="ID1379" s="15"/>
      <c r="IE1379" s="15"/>
      <c r="IF1379" s="15"/>
      <c r="IG1379" s="15"/>
    </row>
    <row r="1380" spans="1:241" x14ac:dyDescent="0.3">
      <c r="A1380" s="11">
        <v>2214</v>
      </c>
      <c r="B1380" s="4" t="s">
        <v>2082</v>
      </c>
      <c r="C1380" s="4" t="s">
        <v>2081</v>
      </c>
      <c r="D1380" s="5" t="s">
        <v>649</v>
      </c>
      <c r="E1380" s="4" t="s">
        <v>1768</v>
      </c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14" t="s">
        <v>497</v>
      </c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9"/>
      <c r="IB1380" s="15"/>
      <c r="IC1380" s="15"/>
      <c r="ID1380" s="15"/>
      <c r="IE1380" s="15"/>
      <c r="IF1380" s="15"/>
      <c r="IG1380" s="15"/>
    </row>
    <row r="1381" spans="1:241" x14ac:dyDescent="0.3">
      <c r="A1381" s="11">
        <v>2215</v>
      </c>
      <c r="B1381" s="4" t="s">
        <v>2082</v>
      </c>
      <c r="C1381" s="4" t="s">
        <v>2081</v>
      </c>
      <c r="D1381" s="5" t="s">
        <v>650</v>
      </c>
      <c r="E1381" s="4" t="s">
        <v>1769</v>
      </c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14" t="s">
        <v>497</v>
      </c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  <c r="HZ1381" s="4"/>
      <c r="IA1381" s="9"/>
      <c r="IB1381" s="15"/>
      <c r="IC1381" s="15"/>
      <c r="ID1381" s="15"/>
      <c r="IE1381" s="15"/>
      <c r="IF1381" s="15"/>
      <c r="IG1381" s="15"/>
    </row>
    <row r="1382" spans="1:241" x14ac:dyDescent="0.3">
      <c r="A1382" s="11">
        <v>2216</v>
      </c>
      <c r="B1382" s="4" t="s">
        <v>2082</v>
      </c>
      <c r="C1382" s="4" t="s">
        <v>2081</v>
      </c>
      <c r="D1382" s="5" t="s">
        <v>651</v>
      </c>
      <c r="E1382" s="4" t="s">
        <v>1770</v>
      </c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14" t="s">
        <v>497</v>
      </c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  <c r="HZ1382" s="4"/>
      <c r="IA1382" s="9"/>
      <c r="IB1382" s="15"/>
      <c r="IC1382" s="15"/>
      <c r="ID1382" s="15"/>
      <c r="IE1382" s="15"/>
      <c r="IF1382" s="15"/>
      <c r="IG1382" s="15"/>
    </row>
    <row r="1383" spans="1:241" x14ac:dyDescent="0.3">
      <c r="A1383" s="11">
        <v>2217</v>
      </c>
      <c r="B1383" s="4" t="s">
        <v>2082</v>
      </c>
      <c r="C1383" s="4" t="s">
        <v>2081</v>
      </c>
      <c r="D1383" s="5" t="s">
        <v>652</v>
      </c>
      <c r="E1383" s="4" t="s">
        <v>1771</v>
      </c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14" t="s">
        <v>497</v>
      </c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  <c r="HZ1383" s="4"/>
      <c r="IA1383" s="9"/>
      <c r="IB1383" s="15"/>
      <c r="IC1383" s="15"/>
      <c r="ID1383" s="15"/>
      <c r="IE1383" s="15"/>
      <c r="IF1383" s="15"/>
      <c r="IG1383" s="15"/>
    </row>
    <row r="1384" spans="1:241" x14ac:dyDescent="0.3">
      <c r="A1384" s="11">
        <v>2218</v>
      </c>
      <c r="B1384" s="4" t="s">
        <v>2082</v>
      </c>
      <c r="C1384" s="4" t="s">
        <v>2081</v>
      </c>
      <c r="D1384" s="5" t="s">
        <v>653</v>
      </c>
      <c r="E1384" s="4" t="s">
        <v>1772</v>
      </c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14" t="s">
        <v>497</v>
      </c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  <c r="HZ1384" s="4"/>
      <c r="IA1384" s="9"/>
      <c r="IB1384" s="15"/>
      <c r="IC1384" s="15"/>
      <c r="ID1384" s="15"/>
      <c r="IE1384" s="15"/>
      <c r="IF1384" s="15"/>
      <c r="IG1384" s="15"/>
    </row>
    <row r="1385" spans="1:241" x14ac:dyDescent="0.3">
      <c r="A1385" s="11">
        <v>2219</v>
      </c>
      <c r="B1385" s="4" t="s">
        <v>2082</v>
      </c>
      <c r="C1385" s="4" t="s">
        <v>2081</v>
      </c>
      <c r="D1385" s="5" t="s">
        <v>654</v>
      </c>
      <c r="E1385" s="4" t="s">
        <v>1773</v>
      </c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14" t="s">
        <v>497</v>
      </c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  <c r="HZ1385" s="4"/>
      <c r="IA1385" s="9"/>
      <c r="IB1385" s="15"/>
      <c r="IC1385" s="15"/>
      <c r="ID1385" s="15"/>
      <c r="IE1385" s="15"/>
      <c r="IF1385" s="15"/>
      <c r="IG1385" s="15"/>
    </row>
    <row r="1386" spans="1:241" x14ac:dyDescent="0.3">
      <c r="A1386" s="11">
        <v>2220</v>
      </c>
      <c r="B1386" s="4" t="s">
        <v>2082</v>
      </c>
      <c r="C1386" s="4" t="s">
        <v>2081</v>
      </c>
      <c r="D1386" s="5" t="s">
        <v>656</v>
      </c>
      <c r="E1386" s="4" t="s">
        <v>1774</v>
      </c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14" t="s">
        <v>497</v>
      </c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  <c r="HZ1386" s="4"/>
      <c r="IA1386" s="9"/>
      <c r="IB1386" s="15"/>
      <c r="IC1386" s="15"/>
      <c r="ID1386" s="15"/>
      <c r="IE1386" s="15"/>
      <c r="IF1386" s="15"/>
      <c r="IG1386" s="15"/>
    </row>
    <row r="1387" spans="1:241" x14ac:dyDescent="0.3">
      <c r="A1387" s="11">
        <v>2221</v>
      </c>
      <c r="B1387" s="4" t="s">
        <v>2082</v>
      </c>
      <c r="C1387" s="4" t="s">
        <v>2081</v>
      </c>
      <c r="D1387" s="5" t="s">
        <v>657</v>
      </c>
      <c r="E1387" s="4" t="s">
        <v>1775</v>
      </c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14" t="s">
        <v>497</v>
      </c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  <c r="HZ1387" s="4"/>
      <c r="IA1387" s="9"/>
      <c r="IB1387" s="15"/>
      <c r="IC1387" s="15"/>
      <c r="ID1387" s="15"/>
      <c r="IE1387" s="15"/>
      <c r="IF1387" s="15"/>
      <c r="IG1387" s="15"/>
    </row>
    <row r="1388" spans="1:241" x14ac:dyDescent="0.3">
      <c r="A1388" s="11">
        <v>2222</v>
      </c>
      <c r="B1388" s="4" t="s">
        <v>2082</v>
      </c>
      <c r="C1388" s="4" t="s">
        <v>2081</v>
      </c>
      <c r="D1388" s="5" t="s">
        <v>658</v>
      </c>
      <c r="E1388" s="4" t="s">
        <v>1776</v>
      </c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14" t="s">
        <v>497</v>
      </c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  <c r="HZ1388" s="4"/>
      <c r="IA1388" s="9"/>
      <c r="IB1388" s="15"/>
      <c r="IC1388" s="15"/>
      <c r="ID1388" s="15"/>
      <c r="IE1388" s="15"/>
      <c r="IF1388" s="15"/>
      <c r="IG1388" s="15"/>
    </row>
    <row r="1389" spans="1:241" x14ac:dyDescent="0.3">
      <c r="A1389" s="11">
        <v>2223</v>
      </c>
      <c r="B1389" s="4" t="s">
        <v>2082</v>
      </c>
      <c r="C1389" s="4" t="s">
        <v>2081</v>
      </c>
      <c r="D1389" s="5" t="s">
        <v>659</v>
      </c>
      <c r="E1389" s="4" t="s">
        <v>1777</v>
      </c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14" t="s">
        <v>497</v>
      </c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  <c r="HZ1389" s="4"/>
      <c r="IA1389" s="9"/>
      <c r="IB1389" s="15"/>
      <c r="IC1389" s="15"/>
      <c r="ID1389" s="15"/>
      <c r="IE1389" s="15"/>
      <c r="IF1389" s="15"/>
      <c r="IG1389" s="15"/>
    </row>
    <row r="1390" spans="1:241" x14ac:dyDescent="0.3">
      <c r="A1390" s="11">
        <v>2224</v>
      </c>
      <c r="B1390" s="4" t="s">
        <v>2082</v>
      </c>
      <c r="C1390" s="4" t="s">
        <v>2081</v>
      </c>
      <c r="D1390" s="5" t="s">
        <v>660</v>
      </c>
      <c r="E1390" s="4" t="s">
        <v>1778</v>
      </c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14" t="s">
        <v>497</v>
      </c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  <c r="HZ1390" s="4"/>
      <c r="IA1390" s="9"/>
      <c r="IB1390" s="15"/>
      <c r="IC1390" s="15"/>
      <c r="ID1390" s="15"/>
      <c r="IE1390" s="15"/>
      <c r="IF1390" s="15"/>
      <c r="IG1390" s="15"/>
    </row>
    <row r="1391" spans="1:241" x14ac:dyDescent="0.3">
      <c r="A1391" s="11">
        <v>2225</v>
      </c>
      <c r="B1391" s="4" t="s">
        <v>2082</v>
      </c>
      <c r="C1391" s="4" t="s">
        <v>2081</v>
      </c>
      <c r="D1391" s="5" t="s">
        <v>681</v>
      </c>
      <c r="E1391" s="4" t="s">
        <v>1779</v>
      </c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14" t="s">
        <v>497</v>
      </c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  <c r="HZ1391" s="4"/>
      <c r="IA1391" s="9"/>
      <c r="IB1391" s="15"/>
      <c r="IC1391" s="15"/>
      <c r="ID1391" s="15"/>
      <c r="IE1391" s="15"/>
      <c r="IF1391" s="15"/>
      <c r="IG1391" s="15"/>
    </row>
    <row r="1392" spans="1:241" x14ac:dyDescent="0.3">
      <c r="A1392" s="11">
        <v>2226</v>
      </c>
      <c r="B1392" s="4" t="s">
        <v>2082</v>
      </c>
      <c r="C1392" s="4" t="s">
        <v>2081</v>
      </c>
      <c r="D1392" s="5" t="s">
        <v>661</v>
      </c>
      <c r="E1392" s="4" t="s">
        <v>1780</v>
      </c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14" t="s">
        <v>497</v>
      </c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  <c r="HZ1392" s="4"/>
      <c r="IA1392" s="9"/>
      <c r="IB1392" s="15"/>
      <c r="IC1392" s="15"/>
      <c r="ID1392" s="15"/>
      <c r="IE1392" s="15"/>
      <c r="IF1392" s="15"/>
      <c r="IG1392" s="15"/>
    </row>
    <row r="1393" spans="1:241" x14ac:dyDescent="0.3">
      <c r="A1393" s="11">
        <v>2227</v>
      </c>
      <c r="B1393" s="4" t="s">
        <v>2082</v>
      </c>
      <c r="C1393" s="4" t="s">
        <v>2081</v>
      </c>
      <c r="D1393" s="5" t="s">
        <v>662</v>
      </c>
      <c r="E1393" s="4" t="s">
        <v>1781</v>
      </c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14" t="s">
        <v>497</v>
      </c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  <c r="HZ1393" s="4"/>
      <c r="IA1393" s="9"/>
      <c r="IB1393" s="15"/>
      <c r="IC1393" s="15"/>
      <c r="ID1393" s="15"/>
      <c r="IE1393" s="15"/>
      <c r="IF1393" s="15"/>
      <c r="IG1393" s="15"/>
    </row>
    <row r="1394" spans="1:241" x14ac:dyDescent="0.3">
      <c r="A1394" s="11">
        <v>2228</v>
      </c>
      <c r="B1394" s="4" t="s">
        <v>2082</v>
      </c>
      <c r="C1394" s="4" t="s">
        <v>2081</v>
      </c>
      <c r="D1394" s="5" t="s">
        <v>663</v>
      </c>
      <c r="E1394" s="4" t="s">
        <v>1782</v>
      </c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14" t="s">
        <v>497</v>
      </c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  <c r="HZ1394" s="4"/>
      <c r="IA1394" s="9"/>
      <c r="IB1394" s="15"/>
      <c r="IC1394" s="15"/>
      <c r="ID1394" s="15"/>
      <c r="IE1394" s="15"/>
      <c r="IF1394" s="15"/>
      <c r="IG1394" s="15"/>
    </row>
    <row r="1395" spans="1:241" x14ac:dyDescent="0.3">
      <c r="A1395" s="11">
        <v>2229</v>
      </c>
      <c r="B1395" s="4" t="s">
        <v>2082</v>
      </c>
      <c r="C1395" s="4" t="s">
        <v>2081</v>
      </c>
      <c r="D1395" s="5" t="s">
        <v>664</v>
      </c>
      <c r="E1395" s="4" t="s">
        <v>1783</v>
      </c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14" t="s">
        <v>497</v>
      </c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  <c r="HZ1395" s="4"/>
      <c r="IA1395" s="9"/>
      <c r="IB1395" s="15"/>
      <c r="IC1395" s="15"/>
      <c r="ID1395" s="15"/>
      <c r="IE1395" s="15"/>
      <c r="IF1395" s="15"/>
      <c r="IG1395" s="15"/>
    </row>
    <row r="1396" spans="1:241" x14ac:dyDescent="0.3">
      <c r="A1396" s="11">
        <v>2230</v>
      </c>
      <c r="B1396" s="4" t="s">
        <v>2082</v>
      </c>
      <c r="C1396" s="4" t="s">
        <v>2081</v>
      </c>
      <c r="D1396" s="5" t="s">
        <v>665</v>
      </c>
      <c r="E1396" s="4" t="s">
        <v>1784</v>
      </c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14" t="s">
        <v>497</v>
      </c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  <c r="HZ1396" s="4"/>
      <c r="IA1396" s="9"/>
      <c r="IB1396" s="15"/>
      <c r="IC1396" s="15"/>
      <c r="ID1396" s="15"/>
      <c r="IE1396" s="15"/>
      <c r="IF1396" s="15"/>
      <c r="IG1396" s="15"/>
    </row>
    <row r="1397" spans="1:241" x14ac:dyDescent="0.3">
      <c r="A1397" s="11">
        <v>2231</v>
      </c>
      <c r="B1397" s="4" t="s">
        <v>2082</v>
      </c>
      <c r="C1397" s="4" t="s">
        <v>2081</v>
      </c>
      <c r="D1397" s="5" t="s">
        <v>666</v>
      </c>
      <c r="E1397" s="4" t="s">
        <v>1785</v>
      </c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14" t="s">
        <v>497</v>
      </c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  <c r="HZ1397" s="4"/>
      <c r="IA1397" s="9"/>
      <c r="IB1397" s="15"/>
      <c r="IC1397" s="15"/>
      <c r="ID1397" s="15"/>
      <c r="IE1397" s="15"/>
      <c r="IF1397" s="15"/>
      <c r="IG1397" s="15"/>
    </row>
    <row r="1398" spans="1:241" x14ac:dyDescent="0.3">
      <c r="A1398" s="11">
        <v>2232</v>
      </c>
      <c r="B1398" s="4" t="s">
        <v>2082</v>
      </c>
      <c r="C1398" s="4" t="s">
        <v>2081</v>
      </c>
      <c r="D1398" s="5" t="s">
        <v>667</v>
      </c>
      <c r="E1398" s="4" t="s">
        <v>1786</v>
      </c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14" t="s">
        <v>497</v>
      </c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  <c r="HZ1398" s="4"/>
      <c r="IA1398" s="9"/>
      <c r="IB1398" s="15"/>
      <c r="IC1398" s="15"/>
      <c r="ID1398" s="15"/>
      <c r="IE1398" s="15"/>
      <c r="IF1398" s="15"/>
      <c r="IG1398" s="15"/>
    </row>
    <row r="1399" spans="1:241" x14ac:dyDescent="0.3">
      <c r="A1399" s="11">
        <v>2233</v>
      </c>
      <c r="B1399" s="4" t="s">
        <v>2082</v>
      </c>
      <c r="C1399" s="4" t="s">
        <v>2081</v>
      </c>
      <c r="D1399" s="5" t="s">
        <v>668</v>
      </c>
      <c r="E1399" s="4" t="s">
        <v>1787</v>
      </c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14" t="s">
        <v>497</v>
      </c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  <c r="HZ1399" s="4"/>
      <c r="IA1399" s="9"/>
      <c r="IB1399" s="15"/>
      <c r="IC1399" s="15"/>
      <c r="ID1399" s="15"/>
      <c r="IE1399" s="15"/>
      <c r="IF1399" s="15"/>
      <c r="IG1399" s="15"/>
    </row>
    <row r="1400" spans="1:241" x14ac:dyDescent="0.3">
      <c r="A1400" s="11">
        <v>2234</v>
      </c>
      <c r="B1400" s="4" t="s">
        <v>2082</v>
      </c>
      <c r="C1400" s="4" t="s">
        <v>2081</v>
      </c>
      <c r="D1400" s="5" t="s">
        <v>669</v>
      </c>
      <c r="E1400" s="4" t="s">
        <v>1788</v>
      </c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14" t="s">
        <v>497</v>
      </c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  <c r="HZ1400" s="4"/>
      <c r="IA1400" s="9"/>
      <c r="IB1400" s="15"/>
      <c r="IC1400" s="15"/>
      <c r="ID1400" s="15"/>
      <c r="IE1400" s="15"/>
      <c r="IF1400" s="15"/>
      <c r="IG1400" s="15"/>
    </row>
    <row r="1401" spans="1:241" x14ac:dyDescent="0.3">
      <c r="A1401" s="11">
        <v>2235</v>
      </c>
      <c r="B1401" s="4" t="s">
        <v>2082</v>
      </c>
      <c r="C1401" s="4" t="s">
        <v>2081</v>
      </c>
      <c r="D1401" s="5" t="s">
        <v>670</v>
      </c>
      <c r="E1401" s="4" t="s">
        <v>1789</v>
      </c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14" t="s">
        <v>497</v>
      </c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  <c r="HZ1401" s="4"/>
      <c r="IA1401" s="9"/>
      <c r="IB1401" s="15"/>
      <c r="IC1401" s="15"/>
      <c r="ID1401" s="15"/>
      <c r="IE1401" s="15"/>
      <c r="IF1401" s="15"/>
      <c r="IG1401" s="15"/>
    </row>
    <row r="1402" spans="1:241" x14ac:dyDescent="0.3">
      <c r="A1402" s="11">
        <v>2236</v>
      </c>
      <c r="B1402" s="4" t="s">
        <v>2082</v>
      </c>
      <c r="C1402" s="4" t="s">
        <v>2081</v>
      </c>
      <c r="D1402" s="5" t="s">
        <v>671</v>
      </c>
      <c r="E1402" s="4" t="s">
        <v>1790</v>
      </c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14" t="s">
        <v>497</v>
      </c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  <c r="HZ1402" s="4"/>
      <c r="IA1402" s="9"/>
      <c r="IB1402" s="15"/>
      <c r="IC1402" s="15"/>
      <c r="ID1402" s="15"/>
      <c r="IE1402" s="15"/>
      <c r="IF1402" s="15"/>
      <c r="IG1402" s="15"/>
    </row>
    <row r="1403" spans="1:241" x14ac:dyDescent="0.3">
      <c r="A1403" s="11">
        <v>2237</v>
      </c>
      <c r="B1403" s="4" t="s">
        <v>2082</v>
      </c>
      <c r="C1403" s="4" t="s">
        <v>2081</v>
      </c>
      <c r="D1403" s="5" t="s">
        <v>672</v>
      </c>
      <c r="E1403" s="4" t="s">
        <v>1791</v>
      </c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14" t="s">
        <v>497</v>
      </c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  <c r="HZ1403" s="4"/>
      <c r="IA1403" s="9"/>
      <c r="IB1403" s="15"/>
      <c r="IC1403" s="15"/>
      <c r="ID1403" s="15"/>
      <c r="IE1403" s="15"/>
      <c r="IF1403" s="15"/>
      <c r="IG1403" s="15"/>
    </row>
    <row r="1404" spans="1:241" x14ac:dyDescent="0.3">
      <c r="A1404" s="11">
        <v>2238</v>
      </c>
      <c r="B1404" s="4" t="s">
        <v>2082</v>
      </c>
      <c r="C1404" s="4" t="s">
        <v>2081</v>
      </c>
      <c r="D1404" s="5" t="s">
        <v>673</v>
      </c>
      <c r="E1404" s="4" t="s">
        <v>1792</v>
      </c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14" t="s">
        <v>497</v>
      </c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  <c r="HZ1404" s="4"/>
      <c r="IA1404" s="9"/>
      <c r="IB1404" s="15"/>
      <c r="IC1404" s="15"/>
      <c r="ID1404" s="15"/>
      <c r="IE1404" s="15"/>
      <c r="IF1404" s="15"/>
      <c r="IG1404" s="15"/>
    </row>
    <row r="1405" spans="1:241" x14ac:dyDescent="0.3">
      <c r="A1405" s="11">
        <v>2239</v>
      </c>
      <c r="B1405" s="4" t="s">
        <v>2082</v>
      </c>
      <c r="C1405" s="4" t="s">
        <v>2081</v>
      </c>
      <c r="D1405" s="5" t="s">
        <v>674</v>
      </c>
      <c r="E1405" s="4" t="s">
        <v>1793</v>
      </c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14" t="s">
        <v>497</v>
      </c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  <c r="HZ1405" s="4"/>
      <c r="IA1405" s="9"/>
      <c r="IB1405" s="15"/>
      <c r="IC1405" s="15"/>
      <c r="ID1405" s="15"/>
      <c r="IE1405" s="15"/>
      <c r="IF1405" s="15"/>
      <c r="IG1405" s="15"/>
    </row>
    <row r="1406" spans="1:241" x14ac:dyDescent="0.3">
      <c r="A1406" s="11">
        <v>2240</v>
      </c>
      <c r="B1406" s="4" t="s">
        <v>2082</v>
      </c>
      <c r="C1406" s="4" t="s">
        <v>2081</v>
      </c>
      <c r="D1406" s="5" t="s">
        <v>675</v>
      </c>
      <c r="E1406" s="4" t="s">
        <v>1794</v>
      </c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14" t="s">
        <v>497</v>
      </c>
      <c r="FY1406" s="4"/>
      <c r="FZ1406" s="4"/>
      <c r="GA1406" s="4"/>
      <c r="GB1406" s="4"/>
      <c r="GC1406" s="4"/>
      <c r="GD1406" s="4"/>
      <c r="GE1406" s="4"/>
      <c r="GF1406" s="4"/>
      <c r="GG1406" s="4"/>
      <c r="GH1406" s="4"/>
      <c r="GI1406" s="4"/>
      <c r="GJ1406" s="4"/>
      <c r="GK1406" s="4"/>
      <c r="GL1406" s="4"/>
      <c r="GM1406" s="4"/>
      <c r="GN1406" s="4"/>
      <c r="GO1406" s="4"/>
      <c r="GP1406" s="4"/>
      <c r="GQ1406" s="4"/>
      <c r="GR1406" s="4"/>
      <c r="GS1406" s="4"/>
      <c r="GT1406" s="4"/>
      <c r="GU1406" s="4"/>
      <c r="GV1406" s="4"/>
      <c r="GW1406" s="4"/>
      <c r="GX1406" s="4"/>
      <c r="GY1406" s="4"/>
      <c r="GZ1406" s="4"/>
      <c r="HA1406" s="4"/>
      <c r="HB1406" s="4"/>
      <c r="HC1406" s="4"/>
      <c r="HD1406" s="4"/>
      <c r="HE1406" s="4"/>
      <c r="HF1406" s="4"/>
      <c r="HG1406" s="4"/>
      <c r="HH1406" s="4"/>
      <c r="HI1406" s="4"/>
      <c r="HJ1406" s="4"/>
      <c r="HK1406" s="4"/>
      <c r="HL1406" s="4"/>
      <c r="HM1406" s="4"/>
      <c r="HN1406" s="4"/>
      <c r="HO1406" s="4"/>
      <c r="HP1406" s="4"/>
      <c r="HQ1406" s="4"/>
      <c r="HR1406" s="4"/>
      <c r="HS1406" s="4"/>
      <c r="HT1406" s="4"/>
      <c r="HU1406" s="4"/>
      <c r="HV1406" s="4"/>
      <c r="HW1406" s="4"/>
      <c r="HX1406" s="4"/>
      <c r="HY1406" s="4"/>
      <c r="HZ1406" s="4"/>
      <c r="IA1406" s="9"/>
      <c r="IB1406" s="15"/>
      <c r="IC1406" s="15"/>
      <c r="ID1406" s="15"/>
      <c r="IE1406" s="15"/>
      <c r="IF1406" s="15"/>
      <c r="IG1406" s="15"/>
    </row>
    <row r="1407" spans="1:241" x14ac:dyDescent="0.3">
      <c r="A1407" s="11">
        <v>2241</v>
      </c>
      <c r="B1407" s="4" t="s">
        <v>2082</v>
      </c>
      <c r="C1407" s="4" t="s">
        <v>2081</v>
      </c>
      <c r="D1407" s="5" t="s">
        <v>676</v>
      </c>
      <c r="E1407" s="4" t="s">
        <v>1795</v>
      </c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  <c r="DN1407" s="4"/>
      <c r="DO1407" s="4"/>
      <c r="DP1407" s="4"/>
      <c r="DQ1407" s="4"/>
      <c r="DR1407" s="4"/>
      <c r="DS1407" s="4"/>
      <c r="DT1407" s="4"/>
      <c r="DU1407" s="4"/>
      <c r="DV1407" s="4"/>
      <c r="DW1407" s="4"/>
      <c r="DX1407" s="4"/>
      <c r="DY1407" s="4"/>
      <c r="DZ1407" s="4"/>
      <c r="EA1407" s="4"/>
      <c r="EB1407" s="4"/>
      <c r="EC1407" s="4"/>
      <c r="ED1407" s="4"/>
      <c r="EE1407" s="4"/>
      <c r="EF1407" s="4"/>
      <c r="EG1407" s="4"/>
      <c r="EH1407" s="4"/>
      <c r="EI1407" s="4"/>
      <c r="EJ1407" s="4"/>
      <c r="EK1407" s="4"/>
      <c r="EL1407" s="4"/>
      <c r="EM1407" s="4"/>
      <c r="EN1407" s="4"/>
      <c r="EO1407" s="4"/>
      <c r="EP1407" s="4"/>
      <c r="EQ1407" s="4"/>
      <c r="ER1407" s="4"/>
      <c r="ES1407" s="4"/>
      <c r="ET1407" s="4"/>
      <c r="EU1407" s="4"/>
      <c r="EV1407" s="4"/>
      <c r="EW1407" s="4"/>
      <c r="EX1407" s="4"/>
      <c r="EY1407" s="4"/>
      <c r="EZ1407" s="4"/>
      <c r="FA1407" s="4"/>
      <c r="FB1407" s="4"/>
      <c r="FC1407" s="4"/>
      <c r="FD1407" s="4"/>
      <c r="FE1407" s="4"/>
      <c r="FF1407" s="4"/>
      <c r="FG1407" s="4"/>
      <c r="FH1407" s="4"/>
      <c r="FI1407" s="4"/>
      <c r="FJ1407" s="4"/>
      <c r="FK1407" s="4"/>
      <c r="FL1407" s="4"/>
      <c r="FM1407" s="4"/>
      <c r="FN1407" s="4"/>
      <c r="FO1407" s="4"/>
      <c r="FP1407" s="4"/>
      <c r="FQ1407" s="4"/>
      <c r="FR1407" s="4"/>
      <c r="FS1407" s="4"/>
      <c r="FT1407" s="4"/>
      <c r="FU1407" s="4"/>
      <c r="FV1407" s="4"/>
      <c r="FW1407" s="4"/>
      <c r="FX1407" s="4"/>
      <c r="FY1407" s="14" t="s">
        <v>497</v>
      </c>
      <c r="FZ1407" s="4"/>
      <c r="GA1407" s="4"/>
      <c r="GB1407" s="4"/>
      <c r="GC1407" s="4"/>
      <c r="GD1407" s="4"/>
      <c r="GE1407" s="4"/>
      <c r="GF1407" s="4"/>
      <c r="GG1407" s="4"/>
      <c r="GH1407" s="4"/>
      <c r="GI1407" s="4"/>
      <c r="GJ1407" s="4"/>
      <c r="GK1407" s="4"/>
      <c r="GL1407" s="4"/>
      <c r="GM1407" s="4"/>
      <c r="GN1407" s="4"/>
      <c r="GO1407" s="4"/>
      <c r="GP1407" s="4"/>
      <c r="GQ1407" s="4"/>
      <c r="GR1407" s="4"/>
      <c r="GS1407" s="4"/>
      <c r="GT1407" s="4"/>
      <c r="GU1407" s="4"/>
      <c r="GV1407" s="4"/>
      <c r="GW1407" s="4"/>
      <c r="GX1407" s="4"/>
      <c r="GY1407" s="4"/>
      <c r="GZ1407" s="4"/>
      <c r="HA1407" s="4"/>
      <c r="HB1407" s="4"/>
      <c r="HC1407" s="4"/>
      <c r="HD1407" s="4"/>
      <c r="HE1407" s="4"/>
      <c r="HF1407" s="4"/>
      <c r="HG1407" s="4"/>
      <c r="HH1407" s="4"/>
      <c r="HI1407" s="4"/>
      <c r="HJ1407" s="4"/>
      <c r="HK1407" s="4"/>
      <c r="HL1407" s="4"/>
      <c r="HM1407" s="4"/>
      <c r="HN1407" s="4"/>
      <c r="HO1407" s="4"/>
      <c r="HP1407" s="4"/>
      <c r="HQ1407" s="4"/>
      <c r="HR1407" s="4"/>
      <c r="HS1407" s="4"/>
      <c r="HT1407" s="4"/>
      <c r="HU1407" s="4"/>
      <c r="HV1407" s="4"/>
      <c r="HW1407" s="4"/>
      <c r="HX1407" s="4"/>
      <c r="HY1407" s="4"/>
      <c r="HZ1407" s="4"/>
      <c r="IA1407" s="9"/>
      <c r="IB1407" s="15"/>
      <c r="IC1407" s="15"/>
      <c r="ID1407" s="15"/>
      <c r="IE1407" s="15"/>
      <c r="IF1407" s="15"/>
      <c r="IG1407" s="15"/>
    </row>
    <row r="1408" spans="1:241" x14ac:dyDescent="0.3">
      <c r="A1408" s="11">
        <v>2242</v>
      </c>
      <c r="B1408" s="4" t="s">
        <v>2082</v>
      </c>
      <c r="C1408" s="4" t="s">
        <v>2081</v>
      </c>
      <c r="D1408" s="5" t="s">
        <v>677</v>
      </c>
      <c r="E1408" s="4" t="s">
        <v>1796</v>
      </c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  <c r="DN1408" s="4"/>
      <c r="DO1408" s="4"/>
      <c r="DP1408" s="4"/>
      <c r="DQ1408" s="4"/>
      <c r="DR1408" s="4"/>
      <c r="DS1408" s="4"/>
      <c r="DT1408" s="4"/>
      <c r="DU1408" s="4"/>
      <c r="DV1408" s="4"/>
      <c r="DW1408" s="4"/>
      <c r="DX1408" s="4"/>
      <c r="DY1408" s="4"/>
      <c r="DZ1408" s="4"/>
      <c r="EA1408" s="4"/>
      <c r="EB1408" s="4"/>
      <c r="EC1408" s="4"/>
      <c r="ED1408" s="4"/>
      <c r="EE1408" s="4"/>
      <c r="EF1408" s="4"/>
      <c r="EG1408" s="4"/>
      <c r="EH1408" s="4"/>
      <c r="EI1408" s="4"/>
      <c r="EJ1408" s="4"/>
      <c r="EK1408" s="4"/>
      <c r="EL1408" s="4"/>
      <c r="EM1408" s="4"/>
      <c r="EN1408" s="4"/>
      <c r="EO1408" s="4"/>
      <c r="EP1408" s="4"/>
      <c r="EQ1408" s="4"/>
      <c r="ER1408" s="4"/>
      <c r="ES1408" s="4"/>
      <c r="ET1408" s="4"/>
      <c r="EU1408" s="4"/>
      <c r="EV1408" s="4"/>
      <c r="EW1408" s="4"/>
      <c r="EX1408" s="4"/>
      <c r="EY1408" s="4"/>
      <c r="EZ1408" s="4"/>
      <c r="FA1408" s="4"/>
      <c r="FB1408" s="4"/>
      <c r="FC1408" s="4"/>
      <c r="FD1408" s="4"/>
      <c r="FE1408" s="4"/>
      <c r="FF1408" s="4"/>
      <c r="FG1408" s="4"/>
      <c r="FH1408" s="4"/>
      <c r="FI1408" s="4"/>
      <c r="FJ1408" s="4"/>
      <c r="FK1408" s="4"/>
      <c r="FL1408" s="4"/>
      <c r="FM1408" s="4"/>
      <c r="FN1408" s="4"/>
      <c r="FO1408" s="4"/>
      <c r="FP1408" s="4"/>
      <c r="FQ1408" s="4"/>
      <c r="FR1408" s="4"/>
      <c r="FS1408" s="4"/>
      <c r="FT1408" s="4"/>
      <c r="FU1408" s="4"/>
      <c r="FV1408" s="4"/>
      <c r="FW1408" s="4"/>
      <c r="FX1408" s="4"/>
      <c r="FY1408" s="14" t="s">
        <v>497</v>
      </c>
      <c r="FZ1408" s="4"/>
      <c r="GA1408" s="4"/>
      <c r="GB1408" s="4"/>
      <c r="GC1408" s="4"/>
      <c r="GD1408" s="4"/>
      <c r="GE1408" s="4"/>
      <c r="GF1408" s="4"/>
      <c r="GG1408" s="4"/>
      <c r="GH1408" s="4"/>
      <c r="GI1408" s="4"/>
      <c r="GJ1408" s="4"/>
      <c r="GK1408" s="4"/>
      <c r="GL1408" s="4"/>
      <c r="GM1408" s="4"/>
      <c r="GN1408" s="4"/>
      <c r="GO1408" s="4"/>
      <c r="GP1408" s="4"/>
      <c r="GQ1408" s="4"/>
      <c r="GR1408" s="4"/>
      <c r="GS1408" s="4"/>
      <c r="GT1408" s="4"/>
      <c r="GU1408" s="4"/>
      <c r="GV1408" s="4"/>
      <c r="GW1408" s="4"/>
      <c r="GX1408" s="4"/>
      <c r="GY1408" s="4"/>
      <c r="GZ1408" s="4"/>
      <c r="HA1408" s="4"/>
      <c r="HB1408" s="4"/>
      <c r="HC1408" s="4"/>
      <c r="HD1408" s="4"/>
      <c r="HE1408" s="4"/>
      <c r="HF1408" s="4"/>
      <c r="HG1408" s="4"/>
      <c r="HH1408" s="4"/>
      <c r="HI1408" s="4"/>
      <c r="HJ1408" s="4"/>
      <c r="HK1408" s="4"/>
      <c r="HL1408" s="4"/>
      <c r="HM1408" s="4"/>
      <c r="HN1408" s="4"/>
      <c r="HO1408" s="4"/>
      <c r="HP1408" s="4"/>
      <c r="HQ1408" s="4"/>
      <c r="HR1408" s="4"/>
      <c r="HS1408" s="4"/>
      <c r="HT1408" s="4"/>
      <c r="HU1408" s="4"/>
      <c r="HV1408" s="4"/>
      <c r="HW1408" s="4"/>
      <c r="HX1408" s="4"/>
      <c r="HY1408" s="4"/>
      <c r="HZ1408" s="4"/>
      <c r="IA1408" s="9"/>
      <c r="IB1408" s="15"/>
      <c r="IC1408" s="15"/>
      <c r="ID1408" s="15"/>
      <c r="IE1408" s="15"/>
      <c r="IF1408" s="15"/>
      <c r="IG1408" s="15"/>
    </row>
    <row r="1409" spans="1:241" x14ac:dyDescent="0.3">
      <c r="A1409" s="11">
        <v>2243</v>
      </c>
      <c r="B1409" s="4" t="s">
        <v>2082</v>
      </c>
      <c r="C1409" s="4" t="s">
        <v>2081</v>
      </c>
      <c r="D1409" s="5" t="s">
        <v>678</v>
      </c>
      <c r="E1409" s="4" t="s">
        <v>1797</v>
      </c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4"/>
      <c r="DE1409" s="4"/>
      <c r="DF1409" s="4"/>
      <c r="DG1409" s="4"/>
      <c r="DH1409" s="4"/>
      <c r="DI1409" s="4"/>
      <c r="DJ1409" s="4"/>
      <c r="DK1409" s="4"/>
      <c r="DL1409" s="4"/>
      <c r="DM1409" s="4"/>
      <c r="DN1409" s="4"/>
      <c r="DO1409" s="4"/>
      <c r="DP1409" s="4"/>
      <c r="DQ1409" s="4"/>
      <c r="DR1409" s="4"/>
      <c r="DS1409" s="4"/>
      <c r="DT1409" s="4"/>
      <c r="DU1409" s="4"/>
      <c r="DV1409" s="4"/>
      <c r="DW1409" s="4"/>
      <c r="DX1409" s="4"/>
      <c r="DY1409" s="4"/>
      <c r="DZ1409" s="4"/>
      <c r="EA1409" s="4"/>
      <c r="EB1409" s="4"/>
      <c r="EC1409" s="4"/>
      <c r="ED1409" s="4"/>
      <c r="EE1409" s="4"/>
      <c r="EF1409" s="4"/>
      <c r="EG1409" s="4"/>
      <c r="EH1409" s="4"/>
      <c r="EI1409" s="4"/>
      <c r="EJ1409" s="4"/>
      <c r="EK1409" s="4"/>
      <c r="EL1409" s="4"/>
      <c r="EM1409" s="4"/>
      <c r="EN1409" s="4"/>
      <c r="EO1409" s="4"/>
      <c r="EP1409" s="4"/>
      <c r="EQ1409" s="4"/>
      <c r="ER1409" s="4"/>
      <c r="ES1409" s="4"/>
      <c r="ET1409" s="4"/>
      <c r="EU1409" s="4"/>
      <c r="EV1409" s="4"/>
      <c r="EW1409" s="4"/>
      <c r="EX1409" s="4"/>
      <c r="EY1409" s="4"/>
      <c r="EZ1409" s="4"/>
      <c r="FA1409" s="4"/>
      <c r="FB1409" s="4"/>
      <c r="FC1409" s="4"/>
      <c r="FD1409" s="4"/>
      <c r="FE1409" s="4"/>
      <c r="FF1409" s="4"/>
      <c r="FG1409" s="4"/>
      <c r="FH1409" s="4"/>
      <c r="FI1409" s="4"/>
      <c r="FJ1409" s="4"/>
      <c r="FK1409" s="4"/>
      <c r="FL1409" s="4"/>
      <c r="FM1409" s="4"/>
      <c r="FN1409" s="4"/>
      <c r="FO1409" s="4"/>
      <c r="FP1409" s="4"/>
      <c r="FQ1409" s="4"/>
      <c r="FR1409" s="4"/>
      <c r="FS1409" s="4"/>
      <c r="FT1409" s="4"/>
      <c r="FU1409" s="4"/>
      <c r="FV1409" s="4"/>
      <c r="FW1409" s="4"/>
      <c r="FX1409" s="4"/>
      <c r="FY1409" s="14" t="s">
        <v>497</v>
      </c>
      <c r="FZ1409" s="4"/>
      <c r="GA1409" s="4"/>
      <c r="GB1409" s="4"/>
      <c r="GC1409" s="4"/>
      <c r="GD1409" s="4"/>
      <c r="GE1409" s="4"/>
      <c r="GF1409" s="4"/>
      <c r="GG1409" s="4"/>
      <c r="GH1409" s="4"/>
      <c r="GI1409" s="4"/>
      <c r="GJ1409" s="4"/>
      <c r="GK1409" s="4"/>
      <c r="GL1409" s="4"/>
      <c r="GM1409" s="4"/>
      <c r="GN1409" s="4"/>
      <c r="GO1409" s="4"/>
      <c r="GP1409" s="4"/>
      <c r="GQ1409" s="4"/>
      <c r="GR1409" s="4"/>
      <c r="GS1409" s="4"/>
      <c r="GT1409" s="4"/>
      <c r="GU1409" s="4"/>
      <c r="GV1409" s="4"/>
      <c r="GW1409" s="4"/>
      <c r="GX1409" s="4"/>
      <c r="GY1409" s="4"/>
      <c r="GZ1409" s="4"/>
      <c r="HA1409" s="4"/>
      <c r="HB1409" s="4"/>
      <c r="HC1409" s="4"/>
      <c r="HD1409" s="4"/>
      <c r="HE1409" s="4"/>
      <c r="HF1409" s="4"/>
      <c r="HG1409" s="4"/>
      <c r="HH1409" s="4"/>
      <c r="HI1409" s="4"/>
      <c r="HJ1409" s="4"/>
      <c r="HK1409" s="4"/>
      <c r="HL1409" s="4"/>
      <c r="HM1409" s="4"/>
      <c r="HN1409" s="4"/>
      <c r="HO1409" s="4"/>
      <c r="HP1409" s="4"/>
      <c r="HQ1409" s="4"/>
      <c r="HR1409" s="4"/>
      <c r="HS1409" s="4"/>
      <c r="HT1409" s="4"/>
      <c r="HU1409" s="4"/>
      <c r="HV1409" s="4"/>
      <c r="HW1409" s="4"/>
      <c r="HX1409" s="4"/>
      <c r="HY1409" s="4"/>
      <c r="HZ1409" s="4"/>
      <c r="IA1409" s="9"/>
      <c r="IB1409" s="15"/>
      <c r="IC1409" s="15"/>
      <c r="ID1409" s="15"/>
      <c r="IE1409" s="15"/>
      <c r="IF1409" s="15"/>
      <c r="IG1409" s="15"/>
    </row>
    <row r="1410" spans="1:241" x14ac:dyDescent="0.3">
      <c r="A1410" s="11">
        <v>2244</v>
      </c>
      <c r="B1410" s="4" t="s">
        <v>2082</v>
      </c>
      <c r="C1410" s="4" t="s">
        <v>2081</v>
      </c>
      <c r="D1410" s="5" t="s">
        <v>679</v>
      </c>
      <c r="E1410" s="4" t="s">
        <v>1798</v>
      </c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  <c r="DN1410" s="4"/>
      <c r="DO1410" s="4"/>
      <c r="DP1410" s="4"/>
      <c r="DQ1410" s="4"/>
      <c r="DR1410" s="4"/>
      <c r="DS1410" s="4"/>
      <c r="DT1410" s="4"/>
      <c r="DU1410" s="4"/>
      <c r="DV1410" s="4"/>
      <c r="DW1410" s="4"/>
      <c r="DX1410" s="4"/>
      <c r="DY1410" s="4"/>
      <c r="DZ1410" s="4"/>
      <c r="EA1410" s="4"/>
      <c r="EB1410" s="4"/>
      <c r="EC1410" s="4"/>
      <c r="ED1410" s="4"/>
      <c r="EE1410" s="4"/>
      <c r="EF1410" s="4"/>
      <c r="EG1410" s="4"/>
      <c r="EH1410" s="4"/>
      <c r="EI1410" s="4"/>
      <c r="EJ1410" s="4"/>
      <c r="EK1410" s="4"/>
      <c r="EL1410" s="4"/>
      <c r="EM1410" s="4"/>
      <c r="EN1410" s="4"/>
      <c r="EO1410" s="4"/>
      <c r="EP1410" s="4"/>
      <c r="EQ1410" s="4"/>
      <c r="ER1410" s="4"/>
      <c r="ES1410" s="4"/>
      <c r="ET1410" s="4"/>
      <c r="EU1410" s="4"/>
      <c r="EV1410" s="4"/>
      <c r="EW1410" s="4"/>
      <c r="EX1410" s="4"/>
      <c r="EY1410" s="4"/>
      <c r="EZ1410" s="4"/>
      <c r="FA1410" s="4"/>
      <c r="FB1410" s="4"/>
      <c r="FC1410" s="4"/>
      <c r="FD1410" s="4"/>
      <c r="FE1410" s="4"/>
      <c r="FF1410" s="4"/>
      <c r="FG1410" s="4"/>
      <c r="FH1410" s="4"/>
      <c r="FI1410" s="4"/>
      <c r="FJ1410" s="4"/>
      <c r="FK1410" s="4"/>
      <c r="FL1410" s="4"/>
      <c r="FM1410" s="4"/>
      <c r="FN1410" s="4"/>
      <c r="FO1410" s="4"/>
      <c r="FP1410" s="4"/>
      <c r="FQ1410" s="4"/>
      <c r="FR1410" s="4"/>
      <c r="FS1410" s="4"/>
      <c r="FT1410" s="4"/>
      <c r="FU1410" s="4"/>
      <c r="FV1410" s="4"/>
      <c r="FW1410" s="4"/>
      <c r="FX1410" s="4"/>
      <c r="FY1410" s="14" t="s">
        <v>497</v>
      </c>
      <c r="FZ1410" s="4"/>
      <c r="GA1410" s="4"/>
      <c r="GB1410" s="4"/>
      <c r="GC1410" s="4"/>
      <c r="GD1410" s="4"/>
      <c r="GE1410" s="4"/>
      <c r="GF1410" s="4"/>
      <c r="GG1410" s="4"/>
      <c r="GH1410" s="4"/>
      <c r="GI1410" s="4"/>
      <c r="GJ1410" s="4"/>
      <c r="GK1410" s="4"/>
      <c r="GL1410" s="4"/>
      <c r="GM1410" s="4"/>
      <c r="GN1410" s="4"/>
      <c r="GO1410" s="4"/>
      <c r="GP1410" s="4"/>
      <c r="GQ1410" s="4"/>
      <c r="GR1410" s="4"/>
      <c r="GS1410" s="4"/>
      <c r="GT1410" s="4"/>
      <c r="GU1410" s="4"/>
      <c r="GV1410" s="4"/>
      <c r="GW1410" s="4"/>
      <c r="GX1410" s="4"/>
      <c r="GY1410" s="4"/>
      <c r="GZ1410" s="4"/>
      <c r="HA1410" s="4"/>
      <c r="HB1410" s="4"/>
      <c r="HC1410" s="4"/>
      <c r="HD1410" s="4"/>
      <c r="HE1410" s="4"/>
      <c r="HF1410" s="4"/>
      <c r="HG1410" s="4"/>
      <c r="HH1410" s="4"/>
      <c r="HI1410" s="4"/>
      <c r="HJ1410" s="4"/>
      <c r="HK1410" s="4"/>
      <c r="HL1410" s="4"/>
      <c r="HM1410" s="4"/>
      <c r="HN1410" s="4"/>
      <c r="HO1410" s="4"/>
      <c r="HP1410" s="4"/>
      <c r="HQ1410" s="4"/>
      <c r="HR1410" s="4"/>
      <c r="HS1410" s="4"/>
      <c r="HT1410" s="4"/>
      <c r="HU1410" s="4"/>
      <c r="HV1410" s="4"/>
      <c r="HW1410" s="4"/>
      <c r="HX1410" s="4"/>
      <c r="HY1410" s="4"/>
      <c r="HZ1410" s="4"/>
      <c r="IA1410" s="9"/>
      <c r="IB1410" s="15"/>
      <c r="IC1410" s="15"/>
      <c r="ID1410" s="15"/>
      <c r="IE1410" s="15"/>
      <c r="IF1410" s="15"/>
      <c r="IG1410" s="15"/>
    </row>
    <row r="1411" spans="1:241" x14ac:dyDescent="0.3">
      <c r="A1411" s="11">
        <v>2245</v>
      </c>
      <c r="B1411" s="4" t="s">
        <v>2082</v>
      </c>
      <c r="C1411" s="4" t="s">
        <v>2081</v>
      </c>
      <c r="D1411" s="5" t="s">
        <v>680</v>
      </c>
      <c r="E1411" s="4" t="s">
        <v>1799</v>
      </c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4"/>
      <c r="DE1411" s="4"/>
      <c r="DF1411" s="4"/>
      <c r="DG1411" s="4"/>
      <c r="DH1411" s="4"/>
      <c r="DI1411" s="4"/>
      <c r="DJ1411" s="4"/>
      <c r="DK1411" s="4"/>
      <c r="DL1411" s="4"/>
      <c r="DM1411" s="4"/>
      <c r="DN1411" s="4"/>
      <c r="DO1411" s="4"/>
      <c r="DP1411" s="4"/>
      <c r="DQ1411" s="4"/>
      <c r="DR1411" s="4"/>
      <c r="DS1411" s="4"/>
      <c r="DT1411" s="4"/>
      <c r="DU1411" s="4"/>
      <c r="DV1411" s="4"/>
      <c r="DW1411" s="4"/>
      <c r="DX1411" s="4"/>
      <c r="DY1411" s="4"/>
      <c r="DZ1411" s="4"/>
      <c r="EA1411" s="4"/>
      <c r="EB1411" s="4"/>
      <c r="EC1411" s="4"/>
      <c r="ED1411" s="4"/>
      <c r="EE1411" s="4"/>
      <c r="EF1411" s="4"/>
      <c r="EG1411" s="4"/>
      <c r="EH1411" s="4"/>
      <c r="EI1411" s="4"/>
      <c r="EJ1411" s="4"/>
      <c r="EK1411" s="4"/>
      <c r="EL1411" s="4"/>
      <c r="EM1411" s="4"/>
      <c r="EN1411" s="4"/>
      <c r="EO1411" s="4"/>
      <c r="EP1411" s="4"/>
      <c r="EQ1411" s="4"/>
      <c r="ER1411" s="4"/>
      <c r="ES1411" s="4"/>
      <c r="ET1411" s="4"/>
      <c r="EU1411" s="4"/>
      <c r="EV1411" s="4"/>
      <c r="EW1411" s="4"/>
      <c r="EX1411" s="4"/>
      <c r="EY1411" s="4"/>
      <c r="EZ1411" s="4"/>
      <c r="FA1411" s="4"/>
      <c r="FB1411" s="4"/>
      <c r="FC1411" s="4"/>
      <c r="FD1411" s="4"/>
      <c r="FE1411" s="4"/>
      <c r="FF1411" s="4"/>
      <c r="FG1411" s="4"/>
      <c r="FH1411" s="4"/>
      <c r="FI1411" s="4"/>
      <c r="FJ1411" s="4"/>
      <c r="FK1411" s="4"/>
      <c r="FL1411" s="4"/>
      <c r="FM1411" s="4"/>
      <c r="FN1411" s="4"/>
      <c r="FO1411" s="4"/>
      <c r="FP1411" s="4"/>
      <c r="FQ1411" s="4"/>
      <c r="FR1411" s="4"/>
      <c r="FS1411" s="4"/>
      <c r="FT1411" s="4"/>
      <c r="FU1411" s="4"/>
      <c r="FV1411" s="4"/>
      <c r="FW1411" s="4"/>
      <c r="FX1411" s="4"/>
      <c r="FY1411" s="14" t="s">
        <v>497</v>
      </c>
      <c r="FZ1411" s="4"/>
      <c r="GA1411" s="4"/>
      <c r="GB1411" s="4"/>
      <c r="GC1411" s="4"/>
      <c r="GD1411" s="4"/>
      <c r="GE1411" s="4"/>
      <c r="GF1411" s="4"/>
      <c r="GG1411" s="4"/>
      <c r="GH1411" s="4"/>
      <c r="GI1411" s="4"/>
      <c r="GJ1411" s="4"/>
      <c r="GK1411" s="4"/>
      <c r="GL1411" s="4"/>
      <c r="GM1411" s="4"/>
      <c r="GN1411" s="4"/>
      <c r="GO1411" s="4"/>
      <c r="GP1411" s="4"/>
      <c r="GQ1411" s="4"/>
      <c r="GR1411" s="4"/>
      <c r="GS1411" s="4"/>
      <c r="GT1411" s="4"/>
      <c r="GU1411" s="4"/>
      <c r="GV1411" s="4"/>
      <c r="GW1411" s="4"/>
      <c r="GX1411" s="4"/>
      <c r="GY1411" s="4"/>
      <c r="GZ1411" s="4"/>
      <c r="HA1411" s="4"/>
      <c r="HB1411" s="4"/>
      <c r="HC1411" s="4"/>
      <c r="HD1411" s="4"/>
      <c r="HE1411" s="4"/>
      <c r="HF1411" s="4"/>
      <c r="HG1411" s="4"/>
      <c r="HH1411" s="4"/>
      <c r="HI1411" s="4"/>
      <c r="HJ1411" s="4"/>
      <c r="HK1411" s="4"/>
      <c r="HL1411" s="4"/>
      <c r="HM1411" s="4"/>
      <c r="HN1411" s="4"/>
      <c r="HO1411" s="4"/>
      <c r="HP1411" s="4"/>
      <c r="HQ1411" s="4"/>
      <c r="HR1411" s="4"/>
      <c r="HS1411" s="4"/>
      <c r="HT1411" s="4"/>
      <c r="HU1411" s="4"/>
      <c r="HV1411" s="4"/>
      <c r="HW1411" s="4"/>
      <c r="HX1411" s="4"/>
      <c r="HY1411" s="4"/>
      <c r="HZ1411" s="4"/>
      <c r="IA1411" s="9"/>
      <c r="IB1411" s="15"/>
      <c r="IC1411" s="15"/>
      <c r="ID1411" s="15"/>
      <c r="IE1411" s="15"/>
      <c r="IF1411" s="15"/>
      <c r="IG1411" s="15"/>
    </row>
    <row r="1412" spans="1:241" x14ac:dyDescent="0.3">
      <c r="A1412" s="11">
        <v>2246</v>
      </c>
      <c r="B1412" s="4" t="s">
        <v>2082</v>
      </c>
      <c r="C1412" s="4" t="s">
        <v>2081</v>
      </c>
      <c r="D1412" s="5" t="s">
        <v>682</v>
      </c>
      <c r="E1412" s="4" t="s">
        <v>1800</v>
      </c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  <c r="DN1412" s="4"/>
      <c r="DO1412" s="4"/>
      <c r="DP1412" s="4"/>
      <c r="DQ1412" s="4"/>
      <c r="DR1412" s="4"/>
      <c r="DS1412" s="4"/>
      <c r="DT1412" s="4"/>
      <c r="DU1412" s="4"/>
      <c r="DV1412" s="4"/>
      <c r="DW1412" s="4"/>
      <c r="DX1412" s="4"/>
      <c r="DY1412" s="4"/>
      <c r="DZ1412" s="4"/>
      <c r="EA1412" s="4"/>
      <c r="EB1412" s="4"/>
      <c r="EC1412" s="4"/>
      <c r="ED1412" s="4"/>
      <c r="EE1412" s="4"/>
      <c r="EF1412" s="4"/>
      <c r="EG1412" s="4"/>
      <c r="EH1412" s="4"/>
      <c r="EI1412" s="4"/>
      <c r="EJ1412" s="4"/>
      <c r="EK1412" s="4"/>
      <c r="EL1412" s="4"/>
      <c r="EM1412" s="4"/>
      <c r="EN1412" s="4"/>
      <c r="EO1412" s="4"/>
      <c r="EP1412" s="4"/>
      <c r="EQ1412" s="4"/>
      <c r="ER1412" s="4"/>
      <c r="ES1412" s="4"/>
      <c r="ET1412" s="4"/>
      <c r="EU1412" s="4"/>
      <c r="EV1412" s="4"/>
      <c r="EW1412" s="4"/>
      <c r="EX1412" s="4"/>
      <c r="EY1412" s="4"/>
      <c r="EZ1412" s="4"/>
      <c r="FA1412" s="4"/>
      <c r="FB1412" s="4"/>
      <c r="FC1412" s="4"/>
      <c r="FD1412" s="4"/>
      <c r="FE1412" s="4"/>
      <c r="FF1412" s="4"/>
      <c r="FG1412" s="4"/>
      <c r="FH1412" s="4"/>
      <c r="FI1412" s="4"/>
      <c r="FJ1412" s="4"/>
      <c r="FK1412" s="4"/>
      <c r="FL1412" s="4"/>
      <c r="FM1412" s="4"/>
      <c r="FN1412" s="4"/>
      <c r="FO1412" s="4"/>
      <c r="FP1412" s="4"/>
      <c r="FQ1412" s="4"/>
      <c r="FR1412" s="4"/>
      <c r="FS1412" s="4"/>
      <c r="FT1412" s="4"/>
      <c r="FU1412" s="4"/>
      <c r="FV1412" s="4"/>
      <c r="FW1412" s="4"/>
      <c r="FX1412" s="4"/>
      <c r="FY1412" s="4"/>
      <c r="FZ1412" s="14" t="s">
        <v>497</v>
      </c>
      <c r="GA1412" s="4"/>
      <c r="GB1412" s="4"/>
      <c r="GC1412" s="4"/>
      <c r="GD1412" s="4"/>
      <c r="GE1412" s="4"/>
      <c r="GF1412" s="4"/>
      <c r="GG1412" s="4"/>
      <c r="GH1412" s="4"/>
      <c r="GI1412" s="4"/>
      <c r="GJ1412" s="4"/>
      <c r="GK1412" s="4"/>
      <c r="GL1412" s="4"/>
      <c r="GM1412" s="4"/>
      <c r="GN1412" s="4"/>
      <c r="GO1412" s="4"/>
      <c r="GP1412" s="4"/>
      <c r="GQ1412" s="4"/>
      <c r="GR1412" s="4"/>
      <c r="GS1412" s="4"/>
      <c r="GT1412" s="4"/>
      <c r="GU1412" s="4"/>
      <c r="GV1412" s="4"/>
      <c r="GW1412" s="4"/>
      <c r="GX1412" s="4"/>
      <c r="GY1412" s="4"/>
      <c r="GZ1412" s="4"/>
      <c r="HA1412" s="4"/>
      <c r="HB1412" s="4"/>
      <c r="HC1412" s="4"/>
      <c r="HD1412" s="4"/>
      <c r="HE1412" s="4"/>
      <c r="HF1412" s="4"/>
      <c r="HG1412" s="4"/>
      <c r="HH1412" s="4"/>
      <c r="HI1412" s="4"/>
      <c r="HJ1412" s="4"/>
      <c r="HK1412" s="4"/>
      <c r="HL1412" s="4"/>
      <c r="HM1412" s="4"/>
      <c r="HN1412" s="4"/>
      <c r="HO1412" s="4"/>
      <c r="HP1412" s="4"/>
      <c r="HQ1412" s="4"/>
      <c r="HR1412" s="4"/>
      <c r="HS1412" s="4"/>
      <c r="HT1412" s="4"/>
      <c r="HU1412" s="4"/>
      <c r="HV1412" s="4"/>
      <c r="HW1412" s="4"/>
      <c r="HX1412" s="4"/>
      <c r="HY1412" s="4"/>
      <c r="HZ1412" s="4"/>
      <c r="IA1412" s="9"/>
      <c r="IB1412" s="15"/>
      <c r="IC1412" s="15"/>
      <c r="ID1412" s="15"/>
      <c r="IE1412" s="15"/>
      <c r="IF1412" s="15"/>
      <c r="IG1412" s="15"/>
    </row>
    <row r="1413" spans="1:241" x14ac:dyDescent="0.3">
      <c r="A1413" s="11">
        <v>2247</v>
      </c>
      <c r="B1413" s="4" t="s">
        <v>2082</v>
      </c>
      <c r="C1413" s="4" t="s">
        <v>2081</v>
      </c>
      <c r="D1413" s="5" t="s">
        <v>683</v>
      </c>
      <c r="E1413" s="4" t="s">
        <v>1801</v>
      </c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4"/>
      <c r="DE1413" s="4"/>
      <c r="DF1413" s="4"/>
      <c r="DG1413" s="4"/>
      <c r="DH1413" s="4"/>
      <c r="DI1413" s="4"/>
      <c r="DJ1413" s="4"/>
      <c r="DK1413" s="4"/>
      <c r="DL1413" s="4"/>
      <c r="DM1413" s="4"/>
      <c r="DN1413" s="4"/>
      <c r="DO1413" s="4"/>
      <c r="DP1413" s="4"/>
      <c r="DQ1413" s="4"/>
      <c r="DR1413" s="4"/>
      <c r="DS1413" s="4"/>
      <c r="DT1413" s="4"/>
      <c r="DU1413" s="4"/>
      <c r="DV1413" s="4"/>
      <c r="DW1413" s="4"/>
      <c r="DX1413" s="4"/>
      <c r="DY1413" s="4"/>
      <c r="DZ1413" s="4"/>
      <c r="EA1413" s="4"/>
      <c r="EB1413" s="4"/>
      <c r="EC1413" s="4"/>
      <c r="ED1413" s="4"/>
      <c r="EE1413" s="4"/>
      <c r="EF1413" s="4"/>
      <c r="EG1413" s="4"/>
      <c r="EH1413" s="4"/>
      <c r="EI1413" s="4"/>
      <c r="EJ1413" s="4"/>
      <c r="EK1413" s="4"/>
      <c r="EL1413" s="4"/>
      <c r="EM1413" s="4"/>
      <c r="EN1413" s="4"/>
      <c r="EO1413" s="4"/>
      <c r="EP1413" s="4"/>
      <c r="EQ1413" s="4"/>
      <c r="ER1413" s="4"/>
      <c r="ES1413" s="4"/>
      <c r="ET1413" s="4"/>
      <c r="EU1413" s="4"/>
      <c r="EV1413" s="4"/>
      <c r="EW1413" s="4"/>
      <c r="EX1413" s="4"/>
      <c r="EY1413" s="4"/>
      <c r="EZ1413" s="4"/>
      <c r="FA1413" s="4"/>
      <c r="FB1413" s="4"/>
      <c r="FC1413" s="4"/>
      <c r="FD1413" s="4"/>
      <c r="FE1413" s="4"/>
      <c r="FF1413" s="4"/>
      <c r="FG1413" s="4"/>
      <c r="FH1413" s="4"/>
      <c r="FI1413" s="4"/>
      <c r="FJ1413" s="4"/>
      <c r="FK1413" s="4"/>
      <c r="FL1413" s="4"/>
      <c r="FM1413" s="4"/>
      <c r="FN1413" s="4"/>
      <c r="FO1413" s="4"/>
      <c r="FP1413" s="4"/>
      <c r="FQ1413" s="4"/>
      <c r="FR1413" s="4"/>
      <c r="FS1413" s="4"/>
      <c r="FT1413" s="4"/>
      <c r="FU1413" s="4"/>
      <c r="FV1413" s="4"/>
      <c r="FW1413" s="4"/>
      <c r="FX1413" s="4"/>
      <c r="FY1413" s="4"/>
      <c r="FZ1413" s="14" t="s">
        <v>497</v>
      </c>
      <c r="GA1413" s="4"/>
      <c r="GB1413" s="4"/>
      <c r="GC1413" s="4"/>
      <c r="GD1413" s="4"/>
      <c r="GE1413" s="4"/>
      <c r="GF1413" s="4"/>
      <c r="GG1413" s="4"/>
      <c r="GH1413" s="4"/>
      <c r="GI1413" s="4"/>
      <c r="GJ1413" s="4"/>
      <c r="GK1413" s="4"/>
      <c r="GL1413" s="4"/>
      <c r="GM1413" s="4"/>
      <c r="GN1413" s="4"/>
      <c r="GO1413" s="4"/>
      <c r="GP1413" s="4"/>
      <c r="GQ1413" s="4"/>
      <c r="GR1413" s="4"/>
      <c r="GS1413" s="4"/>
      <c r="GT1413" s="4"/>
      <c r="GU1413" s="4"/>
      <c r="GV1413" s="4"/>
      <c r="GW1413" s="4"/>
      <c r="GX1413" s="4"/>
      <c r="GY1413" s="4"/>
      <c r="GZ1413" s="4"/>
      <c r="HA1413" s="4"/>
      <c r="HB1413" s="4"/>
      <c r="HC1413" s="4"/>
      <c r="HD1413" s="4"/>
      <c r="HE1413" s="4"/>
      <c r="HF1413" s="4"/>
      <c r="HG1413" s="4"/>
      <c r="HH1413" s="4"/>
      <c r="HI1413" s="4"/>
      <c r="HJ1413" s="4"/>
      <c r="HK1413" s="4"/>
      <c r="HL1413" s="4"/>
      <c r="HM1413" s="4"/>
      <c r="HN1413" s="4"/>
      <c r="HO1413" s="4"/>
      <c r="HP1413" s="4"/>
      <c r="HQ1413" s="4"/>
      <c r="HR1413" s="4"/>
      <c r="HS1413" s="4"/>
      <c r="HT1413" s="4"/>
      <c r="HU1413" s="4"/>
      <c r="HV1413" s="4"/>
      <c r="HW1413" s="4"/>
      <c r="HX1413" s="4"/>
      <c r="HY1413" s="4"/>
      <c r="HZ1413" s="4"/>
      <c r="IA1413" s="9"/>
      <c r="IB1413" s="15"/>
      <c r="IC1413" s="15"/>
      <c r="ID1413" s="15"/>
      <c r="IE1413" s="15"/>
      <c r="IF1413" s="15"/>
      <c r="IG1413" s="15"/>
    </row>
    <row r="1414" spans="1:241" x14ac:dyDescent="0.3">
      <c r="A1414" s="11">
        <v>2248</v>
      </c>
      <c r="B1414" s="4" t="s">
        <v>2082</v>
      </c>
      <c r="C1414" s="4" t="s">
        <v>2081</v>
      </c>
      <c r="D1414" s="5" t="s">
        <v>684</v>
      </c>
      <c r="E1414" s="4" t="s">
        <v>1802</v>
      </c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  <c r="DN1414" s="4"/>
      <c r="DO1414" s="4"/>
      <c r="DP1414" s="4"/>
      <c r="DQ1414" s="4"/>
      <c r="DR1414" s="4"/>
      <c r="DS1414" s="4"/>
      <c r="DT1414" s="4"/>
      <c r="DU1414" s="4"/>
      <c r="DV1414" s="4"/>
      <c r="DW1414" s="4"/>
      <c r="DX1414" s="4"/>
      <c r="DY1414" s="4"/>
      <c r="DZ1414" s="4"/>
      <c r="EA1414" s="4"/>
      <c r="EB1414" s="4"/>
      <c r="EC1414" s="4"/>
      <c r="ED1414" s="4"/>
      <c r="EE1414" s="4"/>
      <c r="EF1414" s="4"/>
      <c r="EG1414" s="4"/>
      <c r="EH1414" s="4"/>
      <c r="EI1414" s="4"/>
      <c r="EJ1414" s="4"/>
      <c r="EK1414" s="4"/>
      <c r="EL1414" s="4"/>
      <c r="EM1414" s="4"/>
      <c r="EN1414" s="4"/>
      <c r="EO1414" s="4"/>
      <c r="EP1414" s="4"/>
      <c r="EQ1414" s="4"/>
      <c r="ER1414" s="4"/>
      <c r="ES1414" s="4"/>
      <c r="ET1414" s="4"/>
      <c r="EU1414" s="4"/>
      <c r="EV1414" s="4"/>
      <c r="EW1414" s="4"/>
      <c r="EX1414" s="4"/>
      <c r="EY1414" s="4"/>
      <c r="EZ1414" s="4"/>
      <c r="FA1414" s="4"/>
      <c r="FB1414" s="4"/>
      <c r="FC1414" s="4"/>
      <c r="FD1414" s="4"/>
      <c r="FE1414" s="4"/>
      <c r="FF1414" s="4"/>
      <c r="FG1414" s="4"/>
      <c r="FH1414" s="4"/>
      <c r="FI1414" s="4"/>
      <c r="FJ1414" s="4"/>
      <c r="FK1414" s="4"/>
      <c r="FL1414" s="4"/>
      <c r="FM1414" s="4"/>
      <c r="FN1414" s="4"/>
      <c r="FO1414" s="4"/>
      <c r="FP1414" s="4"/>
      <c r="FQ1414" s="4"/>
      <c r="FR1414" s="4"/>
      <c r="FS1414" s="4"/>
      <c r="FT1414" s="4"/>
      <c r="FU1414" s="4"/>
      <c r="FV1414" s="4"/>
      <c r="FW1414" s="4"/>
      <c r="FX1414" s="4"/>
      <c r="FY1414" s="4"/>
      <c r="FZ1414" s="14" t="s">
        <v>497</v>
      </c>
      <c r="GA1414" s="4"/>
      <c r="GB1414" s="4"/>
      <c r="GC1414" s="4"/>
      <c r="GD1414" s="4"/>
      <c r="GE1414" s="4"/>
      <c r="GF1414" s="4"/>
      <c r="GG1414" s="4"/>
      <c r="GH1414" s="4"/>
      <c r="GI1414" s="4"/>
      <c r="GJ1414" s="4"/>
      <c r="GK1414" s="4"/>
      <c r="GL1414" s="4"/>
      <c r="GM1414" s="4"/>
      <c r="GN1414" s="4"/>
      <c r="GO1414" s="4"/>
      <c r="GP1414" s="4"/>
      <c r="GQ1414" s="4"/>
      <c r="GR1414" s="4"/>
      <c r="GS1414" s="4"/>
      <c r="GT1414" s="4"/>
      <c r="GU1414" s="4"/>
      <c r="GV1414" s="4"/>
      <c r="GW1414" s="4"/>
      <c r="GX1414" s="4"/>
      <c r="GY1414" s="4"/>
      <c r="GZ1414" s="4"/>
      <c r="HA1414" s="4"/>
      <c r="HB1414" s="4"/>
      <c r="HC1414" s="4"/>
      <c r="HD1414" s="4"/>
      <c r="HE1414" s="4"/>
      <c r="HF1414" s="4"/>
      <c r="HG1414" s="4"/>
      <c r="HH1414" s="4"/>
      <c r="HI1414" s="4"/>
      <c r="HJ1414" s="4"/>
      <c r="HK1414" s="4"/>
      <c r="HL1414" s="4"/>
      <c r="HM1414" s="4"/>
      <c r="HN1414" s="4"/>
      <c r="HO1414" s="4"/>
      <c r="HP1414" s="4"/>
      <c r="HQ1414" s="4"/>
      <c r="HR1414" s="4"/>
      <c r="HS1414" s="4"/>
      <c r="HT1414" s="4"/>
      <c r="HU1414" s="4"/>
      <c r="HV1414" s="4"/>
      <c r="HW1414" s="4"/>
      <c r="HX1414" s="4"/>
      <c r="HY1414" s="4"/>
      <c r="HZ1414" s="4"/>
      <c r="IA1414" s="9"/>
      <c r="IB1414" s="15"/>
      <c r="IC1414" s="15"/>
      <c r="ID1414" s="15"/>
      <c r="IE1414" s="15"/>
      <c r="IF1414" s="15"/>
      <c r="IG1414" s="15"/>
    </row>
    <row r="1415" spans="1:241" x14ac:dyDescent="0.3">
      <c r="A1415" s="11">
        <v>2249</v>
      </c>
      <c r="B1415" s="4" t="s">
        <v>2082</v>
      </c>
      <c r="C1415" s="4" t="s">
        <v>2081</v>
      </c>
      <c r="D1415" s="5" t="s">
        <v>685</v>
      </c>
      <c r="E1415" s="4" t="s">
        <v>1803</v>
      </c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4"/>
      <c r="DE1415" s="4"/>
      <c r="DF1415" s="4"/>
      <c r="DG1415" s="4"/>
      <c r="DH1415" s="4"/>
      <c r="DI1415" s="4"/>
      <c r="DJ1415" s="4"/>
      <c r="DK1415" s="4"/>
      <c r="DL1415" s="4"/>
      <c r="DM1415" s="4"/>
      <c r="DN1415" s="4"/>
      <c r="DO1415" s="4"/>
      <c r="DP1415" s="4"/>
      <c r="DQ1415" s="4"/>
      <c r="DR1415" s="4"/>
      <c r="DS1415" s="4"/>
      <c r="DT1415" s="4"/>
      <c r="DU1415" s="4"/>
      <c r="DV1415" s="4"/>
      <c r="DW1415" s="4"/>
      <c r="DX1415" s="4"/>
      <c r="DY1415" s="4"/>
      <c r="DZ1415" s="4"/>
      <c r="EA1415" s="4"/>
      <c r="EB1415" s="4"/>
      <c r="EC1415" s="4"/>
      <c r="ED1415" s="4"/>
      <c r="EE1415" s="4"/>
      <c r="EF1415" s="4"/>
      <c r="EG1415" s="4"/>
      <c r="EH1415" s="4"/>
      <c r="EI1415" s="4"/>
      <c r="EJ1415" s="4"/>
      <c r="EK1415" s="4"/>
      <c r="EL1415" s="4"/>
      <c r="EM1415" s="4"/>
      <c r="EN1415" s="4"/>
      <c r="EO1415" s="4"/>
      <c r="EP1415" s="4"/>
      <c r="EQ1415" s="4"/>
      <c r="ER1415" s="4"/>
      <c r="ES1415" s="4"/>
      <c r="ET1415" s="4"/>
      <c r="EU1415" s="4"/>
      <c r="EV1415" s="4"/>
      <c r="EW1415" s="4"/>
      <c r="EX1415" s="4"/>
      <c r="EY1415" s="4"/>
      <c r="EZ1415" s="4"/>
      <c r="FA1415" s="4"/>
      <c r="FB1415" s="4"/>
      <c r="FC1415" s="4"/>
      <c r="FD1415" s="4"/>
      <c r="FE1415" s="4"/>
      <c r="FF1415" s="4"/>
      <c r="FG1415" s="4"/>
      <c r="FH1415" s="4"/>
      <c r="FI1415" s="4"/>
      <c r="FJ1415" s="4"/>
      <c r="FK1415" s="4"/>
      <c r="FL1415" s="4"/>
      <c r="FM1415" s="4"/>
      <c r="FN1415" s="4"/>
      <c r="FO1415" s="4"/>
      <c r="FP1415" s="4"/>
      <c r="FQ1415" s="4"/>
      <c r="FR1415" s="4"/>
      <c r="FS1415" s="4"/>
      <c r="FT1415" s="4"/>
      <c r="FU1415" s="4"/>
      <c r="FV1415" s="4"/>
      <c r="FW1415" s="4"/>
      <c r="FX1415" s="4"/>
      <c r="FY1415" s="4"/>
      <c r="FZ1415" s="14" t="s">
        <v>497</v>
      </c>
      <c r="GA1415" s="4"/>
      <c r="GB1415" s="4"/>
      <c r="GC1415" s="4"/>
      <c r="GD1415" s="4"/>
      <c r="GE1415" s="4"/>
      <c r="GF1415" s="4"/>
      <c r="GG1415" s="4"/>
      <c r="GH1415" s="4"/>
      <c r="GI1415" s="4"/>
      <c r="GJ1415" s="4"/>
      <c r="GK1415" s="4"/>
      <c r="GL1415" s="4"/>
      <c r="GM1415" s="4"/>
      <c r="GN1415" s="4"/>
      <c r="GO1415" s="4"/>
      <c r="GP1415" s="4"/>
      <c r="GQ1415" s="4"/>
      <c r="GR1415" s="4"/>
      <c r="GS1415" s="4"/>
      <c r="GT1415" s="4"/>
      <c r="GU1415" s="4"/>
      <c r="GV1415" s="4"/>
      <c r="GW1415" s="4"/>
      <c r="GX1415" s="4"/>
      <c r="GY1415" s="4"/>
      <c r="GZ1415" s="4"/>
      <c r="HA1415" s="4"/>
      <c r="HB1415" s="4"/>
      <c r="HC1415" s="4"/>
      <c r="HD1415" s="4"/>
      <c r="HE1415" s="4"/>
      <c r="HF1415" s="4"/>
      <c r="HG1415" s="4"/>
      <c r="HH1415" s="4"/>
      <c r="HI1415" s="4"/>
      <c r="HJ1415" s="4"/>
      <c r="HK1415" s="4"/>
      <c r="HL1415" s="4"/>
      <c r="HM1415" s="4"/>
      <c r="HN1415" s="4"/>
      <c r="HO1415" s="4"/>
      <c r="HP1415" s="4"/>
      <c r="HQ1415" s="4"/>
      <c r="HR1415" s="4"/>
      <c r="HS1415" s="4"/>
      <c r="HT1415" s="4"/>
      <c r="HU1415" s="4"/>
      <c r="HV1415" s="4"/>
      <c r="HW1415" s="4"/>
      <c r="HX1415" s="4"/>
      <c r="HY1415" s="4"/>
      <c r="HZ1415" s="4"/>
      <c r="IA1415" s="9"/>
      <c r="IB1415" s="15"/>
      <c r="IC1415" s="15"/>
      <c r="ID1415" s="15"/>
      <c r="IE1415" s="15"/>
      <c r="IF1415" s="15"/>
      <c r="IG1415" s="15"/>
    </row>
    <row r="1416" spans="1:241" x14ac:dyDescent="0.3">
      <c r="A1416" s="11">
        <v>2250</v>
      </c>
      <c r="B1416" s="4" t="s">
        <v>2082</v>
      </c>
      <c r="C1416" s="4" t="s">
        <v>2081</v>
      </c>
      <c r="D1416" s="5" t="s">
        <v>686</v>
      </c>
      <c r="E1416" s="4" t="s">
        <v>1804</v>
      </c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  <c r="DN1416" s="4"/>
      <c r="DO1416" s="4"/>
      <c r="DP1416" s="4"/>
      <c r="DQ1416" s="4"/>
      <c r="DR1416" s="4"/>
      <c r="DS1416" s="4"/>
      <c r="DT1416" s="4"/>
      <c r="DU1416" s="4"/>
      <c r="DV1416" s="4"/>
      <c r="DW1416" s="4"/>
      <c r="DX1416" s="4"/>
      <c r="DY1416" s="4"/>
      <c r="DZ1416" s="4"/>
      <c r="EA1416" s="4"/>
      <c r="EB1416" s="4"/>
      <c r="EC1416" s="4"/>
      <c r="ED1416" s="4"/>
      <c r="EE1416" s="4"/>
      <c r="EF1416" s="4"/>
      <c r="EG1416" s="4"/>
      <c r="EH1416" s="4"/>
      <c r="EI1416" s="4"/>
      <c r="EJ1416" s="4"/>
      <c r="EK1416" s="4"/>
      <c r="EL1416" s="4"/>
      <c r="EM1416" s="4"/>
      <c r="EN1416" s="4"/>
      <c r="EO1416" s="4"/>
      <c r="EP1416" s="4"/>
      <c r="EQ1416" s="4"/>
      <c r="ER1416" s="4"/>
      <c r="ES1416" s="4"/>
      <c r="ET1416" s="4"/>
      <c r="EU1416" s="4"/>
      <c r="EV1416" s="4"/>
      <c r="EW1416" s="4"/>
      <c r="EX1416" s="4"/>
      <c r="EY1416" s="4"/>
      <c r="EZ1416" s="4"/>
      <c r="FA1416" s="4"/>
      <c r="FB1416" s="4"/>
      <c r="FC1416" s="4"/>
      <c r="FD1416" s="4"/>
      <c r="FE1416" s="4"/>
      <c r="FF1416" s="4"/>
      <c r="FG1416" s="4"/>
      <c r="FH1416" s="4"/>
      <c r="FI1416" s="4"/>
      <c r="FJ1416" s="4"/>
      <c r="FK1416" s="4"/>
      <c r="FL1416" s="4"/>
      <c r="FM1416" s="4"/>
      <c r="FN1416" s="4"/>
      <c r="FO1416" s="4"/>
      <c r="FP1416" s="4"/>
      <c r="FQ1416" s="4"/>
      <c r="FR1416" s="4"/>
      <c r="FS1416" s="4"/>
      <c r="FT1416" s="4"/>
      <c r="FU1416" s="4"/>
      <c r="FV1416" s="4"/>
      <c r="FW1416" s="4"/>
      <c r="FX1416" s="4"/>
      <c r="FY1416" s="4"/>
      <c r="FZ1416" s="14" t="s">
        <v>497</v>
      </c>
      <c r="GA1416" s="4"/>
      <c r="GB1416" s="4"/>
      <c r="GC1416" s="4"/>
      <c r="GD1416" s="4"/>
      <c r="GE1416" s="4"/>
      <c r="GF1416" s="4"/>
      <c r="GG1416" s="4"/>
      <c r="GH1416" s="4"/>
      <c r="GI1416" s="4"/>
      <c r="GJ1416" s="4"/>
      <c r="GK1416" s="4"/>
      <c r="GL1416" s="4"/>
      <c r="GM1416" s="4"/>
      <c r="GN1416" s="4"/>
      <c r="GO1416" s="4"/>
      <c r="GP1416" s="4"/>
      <c r="GQ1416" s="4"/>
      <c r="GR1416" s="4"/>
      <c r="GS1416" s="4"/>
      <c r="GT1416" s="4"/>
      <c r="GU1416" s="4"/>
      <c r="GV1416" s="4"/>
      <c r="GW1416" s="4"/>
      <c r="GX1416" s="4"/>
      <c r="GY1416" s="4"/>
      <c r="GZ1416" s="4"/>
      <c r="HA1416" s="4"/>
      <c r="HB1416" s="4"/>
      <c r="HC1416" s="4"/>
      <c r="HD1416" s="4"/>
      <c r="HE1416" s="4"/>
      <c r="HF1416" s="4"/>
      <c r="HG1416" s="4"/>
      <c r="HH1416" s="4"/>
      <c r="HI1416" s="4"/>
      <c r="HJ1416" s="4"/>
      <c r="HK1416" s="4"/>
      <c r="HL1416" s="4"/>
      <c r="HM1416" s="4"/>
      <c r="HN1416" s="4"/>
      <c r="HO1416" s="4"/>
      <c r="HP1416" s="4"/>
      <c r="HQ1416" s="4"/>
      <c r="HR1416" s="4"/>
      <c r="HS1416" s="4"/>
      <c r="HT1416" s="4"/>
      <c r="HU1416" s="4"/>
      <c r="HV1416" s="4"/>
      <c r="HW1416" s="4"/>
      <c r="HX1416" s="4"/>
      <c r="HY1416" s="4"/>
      <c r="HZ1416" s="4"/>
      <c r="IA1416" s="9"/>
      <c r="IB1416" s="15"/>
      <c r="IC1416" s="15"/>
      <c r="ID1416" s="15"/>
      <c r="IE1416" s="15"/>
      <c r="IF1416" s="15"/>
      <c r="IG1416" s="15"/>
    </row>
    <row r="1417" spans="1:241" x14ac:dyDescent="0.3">
      <c r="A1417" s="11">
        <v>2251</v>
      </c>
      <c r="B1417" s="4" t="s">
        <v>2082</v>
      </c>
      <c r="C1417" s="4" t="s">
        <v>2081</v>
      </c>
      <c r="D1417" s="5" t="s">
        <v>706</v>
      </c>
      <c r="E1417" s="4" t="s">
        <v>1805</v>
      </c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4"/>
      <c r="DE1417" s="4"/>
      <c r="DF1417" s="4"/>
      <c r="DG1417" s="4"/>
      <c r="DH1417" s="4"/>
      <c r="DI1417" s="4"/>
      <c r="DJ1417" s="4"/>
      <c r="DK1417" s="4"/>
      <c r="DL1417" s="4"/>
      <c r="DM1417" s="4"/>
      <c r="DN1417" s="4"/>
      <c r="DO1417" s="4"/>
      <c r="DP1417" s="4"/>
      <c r="DQ1417" s="4"/>
      <c r="DR1417" s="4"/>
      <c r="DS1417" s="4"/>
      <c r="DT1417" s="4"/>
      <c r="DU1417" s="4"/>
      <c r="DV1417" s="4"/>
      <c r="DW1417" s="4"/>
      <c r="DX1417" s="4"/>
      <c r="DY1417" s="4"/>
      <c r="DZ1417" s="4"/>
      <c r="EA1417" s="4"/>
      <c r="EB1417" s="4"/>
      <c r="EC1417" s="4"/>
      <c r="ED1417" s="4"/>
      <c r="EE1417" s="4"/>
      <c r="EF1417" s="4"/>
      <c r="EG1417" s="4"/>
      <c r="EH1417" s="4"/>
      <c r="EI1417" s="4"/>
      <c r="EJ1417" s="4"/>
      <c r="EK1417" s="4"/>
      <c r="EL1417" s="4"/>
      <c r="EM1417" s="4"/>
      <c r="EN1417" s="4"/>
      <c r="EO1417" s="4"/>
      <c r="EP1417" s="4"/>
      <c r="EQ1417" s="4"/>
      <c r="ER1417" s="4"/>
      <c r="ES1417" s="4"/>
      <c r="ET1417" s="4"/>
      <c r="EU1417" s="4"/>
      <c r="EV1417" s="4"/>
      <c r="EW1417" s="4"/>
      <c r="EX1417" s="4"/>
      <c r="EY1417" s="4"/>
      <c r="EZ1417" s="4"/>
      <c r="FA1417" s="4"/>
      <c r="FB1417" s="4"/>
      <c r="FC1417" s="4"/>
      <c r="FD1417" s="4"/>
      <c r="FE1417" s="4"/>
      <c r="FF1417" s="4"/>
      <c r="FG1417" s="4"/>
      <c r="FH1417" s="4"/>
      <c r="FI1417" s="4"/>
      <c r="FJ1417" s="4"/>
      <c r="FK1417" s="4"/>
      <c r="FL1417" s="4"/>
      <c r="FM1417" s="4"/>
      <c r="FN1417" s="4"/>
      <c r="FO1417" s="4"/>
      <c r="FP1417" s="4"/>
      <c r="FQ1417" s="4"/>
      <c r="FR1417" s="4"/>
      <c r="FS1417" s="4"/>
      <c r="FT1417" s="4"/>
      <c r="FU1417" s="4"/>
      <c r="FV1417" s="4"/>
      <c r="FW1417" s="4"/>
      <c r="FX1417" s="4"/>
      <c r="FY1417" s="4"/>
      <c r="FZ1417" s="4"/>
      <c r="GA1417" s="14" t="s">
        <v>497</v>
      </c>
      <c r="GB1417" s="4"/>
      <c r="GC1417" s="4"/>
      <c r="GD1417" s="4"/>
      <c r="GE1417" s="4"/>
      <c r="GF1417" s="4"/>
      <c r="GG1417" s="4"/>
      <c r="GH1417" s="4"/>
      <c r="GI1417" s="4"/>
      <c r="GJ1417" s="4"/>
      <c r="GK1417" s="4"/>
      <c r="GL1417" s="4"/>
      <c r="GM1417" s="4"/>
      <c r="GN1417" s="4"/>
      <c r="GO1417" s="4"/>
      <c r="GP1417" s="4"/>
      <c r="GQ1417" s="4"/>
      <c r="GR1417" s="4"/>
      <c r="GS1417" s="4"/>
      <c r="GT1417" s="4"/>
      <c r="GU1417" s="4"/>
      <c r="GV1417" s="4"/>
      <c r="GW1417" s="4"/>
      <c r="GX1417" s="4"/>
      <c r="GY1417" s="4"/>
      <c r="GZ1417" s="4"/>
      <c r="HA1417" s="4"/>
      <c r="HB1417" s="4"/>
      <c r="HC1417" s="4"/>
      <c r="HD1417" s="4"/>
      <c r="HE1417" s="4"/>
      <c r="HF1417" s="4"/>
      <c r="HG1417" s="4"/>
      <c r="HH1417" s="4"/>
      <c r="HI1417" s="4"/>
      <c r="HJ1417" s="4"/>
      <c r="HK1417" s="4"/>
      <c r="HL1417" s="4"/>
      <c r="HM1417" s="4"/>
      <c r="HN1417" s="4"/>
      <c r="HO1417" s="4"/>
      <c r="HP1417" s="4"/>
      <c r="HQ1417" s="4"/>
      <c r="HR1417" s="4"/>
      <c r="HS1417" s="4"/>
      <c r="HT1417" s="4"/>
      <c r="HU1417" s="4"/>
      <c r="HV1417" s="4"/>
      <c r="HW1417" s="4"/>
      <c r="HX1417" s="4"/>
      <c r="HY1417" s="4"/>
      <c r="HZ1417" s="4"/>
      <c r="IA1417" s="9"/>
      <c r="IB1417" s="15"/>
      <c r="IC1417" s="15"/>
      <c r="ID1417" s="15"/>
      <c r="IE1417" s="15"/>
      <c r="IF1417" s="15"/>
      <c r="IG1417" s="15"/>
    </row>
    <row r="1418" spans="1:241" x14ac:dyDescent="0.3">
      <c r="A1418" s="11">
        <v>2252</v>
      </c>
      <c r="B1418" s="4" t="s">
        <v>2082</v>
      </c>
      <c r="C1418" s="4" t="s">
        <v>2081</v>
      </c>
      <c r="D1418" s="5" t="s">
        <v>707</v>
      </c>
      <c r="E1418" s="4" t="s">
        <v>1806</v>
      </c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  <c r="DN1418" s="4"/>
      <c r="DO1418" s="4"/>
      <c r="DP1418" s="4"/>
      <c r="DQ1418" s="4"/>
      <c r="DR1418" s="4"/>
      <c r="DS1418" s="4"/>
      <c r="DT1418" s="4"/>
      <c r="DU1418" s="4"/>
      <c r="DV1418" s="4"/>
      <c r="DW1418" s="4"/>
      <c r="DX1418" s="4"/>
      <c r="DY1418" s="4"/>
      <c r="DZ1418" s="4"/>
      <c r="EA1418" s="4"/>
      <c r="EB1418" s="4"/>
      <c r="EC1418" s="4"/>
      <c r="ED1418" s="4"/>
      <c r="EE1418" s="4"/>
      <c r="EF1418" s="4"/>
      <c r="EG1418" s="4"/>
      <c r="EH1418" s="4"/>
      <c r="EI1418" s="4"/>
      <c r="EJ1418" s="4"/>
      <c r="EK1418" s="4"/>
      <c r="EL1418" s="4"/>
      <c r="EM1418" s="4"/>
      <c r="EN1418" s="4"/>
      <c r="EO1418" s="4"/>
      <c r="EP1418" s="4"/>
      <c r="EQ1418" s="4"/>
      <c r="ER1418" s="4"/>
      <c r="ES1418" s="4"/>
      <c r="ET1418" s="4"/>
      <c r="EU1418" s="4"/>
      <c r="EV1418" s="4"/>
      <c r="EW1418" s="4"/>
      <c r="EX1418" s="4"/>
      <c r="EY1418" s="4"/>
      <c r="EZ1418" s="4"/>
      <c r="FA1418" s="4"/>
      <c r="FB1418" s="4"/>
      <c r="FC1418" s="4"/>
      <c r="FD1418" s="4"/>
      <c r="FE1418" s="4"/>
      <c r="FF1418" s="4"/>
      <c r="FG1418" s="4"/>
      <c r="FH1418" s="4"/>
      <c r="FI1418" s="4"/>
      <c r="FJ1418" s="4"/>
      <c r="FK1418" s="4"/>
      <c r="FL1418" s="4"/>
      <c r="FM1418" s="4"/>
      <c r="FN1418" s="4"/>
      <c r="FO1418" s="4"/>
      <c r="FP1418" s="4"/>
      <c r="FQ1418" s="4"/>
      <c r="FR1418" s="4"/>
      <c r="FS1418" s="4"/>
      <c r="FT1418" s="4"/>
      <c r="FU1418" s="4"/>
      <c r="FV1418" s="4"/>
      <c r="FW1418" s="4"/>
      <c r="FX1418" s="4"/>
      <c r="FY1418" s="4"/>
      <c r="FZ1418" s="4"/>
      <c r="GA1418" s="14" t="s">
        <v>497</v>
      </c>
      <c r="GB1418" s="4"/>
      <c r="GC1418" s="4"/>
      <c r="GD1418" s="4"/>
      <c r="GE1418" s="4"/>
      <c r="GF1418" s="4"/>
      <c r="GG1418" s="4"/>
      <c r="GH1418" s="4"/>
      <c r="GI1418" s="4"/>
      <c r="GJ1418" s="4"/>
      <c r="GK1418" s="4"/>
      <c r="GL1418" s="4"/>
      <c r="GM1418" s="4"/>
      <c r="GN1418" s="4"/>
      <c r="GO1418" s="4"/>
      <c r="GP1418" s="4"/>
      <c r="GQ1418" s="4"/>
      <c r="GR1418" s="4"/>
      <c r="GS1418" s="4"/>
      <c r="GT1418" s="4"/>
      <c r="GU1418" s="4"/>
      <c r="GV1418" s="4"/>
      <c r="GW1418" s="4"/>
      <c r="GX1418" s="4"/>
      <c r="GY1418" s="4"/>
      <c r="GZ1418" s="4"/>
      <c r="HA1418" s="4"/>
      <c r="HB1418" s="4"/>
      <c r="HC1418" s="4"/>
      <c r="HD1418" s="4"/>
      <c r="HE1418" s="4"/>
      <c r="HF1418" s="4"/>
      <c r="HG1418" s="4"/>
      <c r="HH1418" s="4"/>
      <c r="HI1418" s="4"/>
      <c r="HJ1418" s="4"/>
      <c r="HK1418" s="4"/>
      <c r="HL1418" s="4"/>
      <c r="HM1418" s="4"/>
      <c r="HN1418" s="4"/>
      <c r="HO1418" s="4"/>
      <c r="HP1418" s="4"/>
      <c r="HQ1418" s="4"/>
      <c r="HR1418" s="4"/>
      <c r="HS1418" s="4"/>
      <c r="HT1418" s="4"/>
      <c r="HU1418" s="4"/>
      <c r="HV1418" s="4"/>
      <c r="HW1418" s="4"/>
      <c r="HX1418" s="4"/>
      <c r="HY1418" s="4"/>
      <c r="HZ1418" s="4"/>
      <c r="IA1418" s="9"/>
      <c r="IB1418" s="15"/>
      <c r="IC1418" s="15"/>
      <c r="ID1418" s="15"/>
      <c r="IE1418" s="15"/>
      <c r="IF1418" s="15"/>
      <c r="IG1418" s="15"/>
    </row>
    <row r="1419" spans="1:241" x14ac:dyDescent="0.3">
      <c r="A1419" s="11">
        <v>2253</v>
      </c>
      <c r="B1419" s="4" t="s">
        <v>2082</v>
      </c>
      <c r="C1419" s="4" t="s">
        <v>2081</v>
      </c>
      <c r="D1419" s="5" t="s">
        <v>687</v>
      </c>
      <c r="E1419" s="4" t="s">
        <v>1807</v>
      </c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4"/>
      <c r="DE1419" s="4"/>
      <c r="DF1419" s="4"/>
      <c r="DG1419" s="4"/>
      <c r="DH1419" s="4"/>
      <c r="DI1419" s="4"/>
      <c r="DJ1419" s="4"/>
      <c r="DK1419" s="4"/>
      <c r="DL1419" s="4"/>
      <c r="DM1419" s="4"/>
      <c r="DN1419" s="4"/>
      <c r="DO1419" s="4"/>
      <c r="DP1419" s="4"/>
      <c r="DQ1419" s="4"/>
      <c r="DR1419" s="4"/>
      <c r="DS1419" s="4"/>
      <c r="DT1419" s="4"/>
      <c r="DU1419" s="4"/>
      <c r="DV1419" s="4"/>
      <c r="DW1419" s="4"/>
      <c r="DX1419" s="4"/>
      <c r="DY1419" s="4"/>
      <c r="DZ1419" s="4"/>
      <c r="EA1419" s="4"/>
      <c r="EB1419" s="4"/>
      <c r="EC1419" s="4"/>
      <c r="ED1419" s="4"/>
      <c r="EE1419" s="4"/>
      <c r="EF1419" s="4"/>
      <c r="EG1419" s="4"/>
      <c r="EH1419" s="4"/>
      <c r="EI1419" s="4"/>
      <c r="EJ1419" s="4"/>
      <c r="EK1419" s="4"/>
      <c r="EL1419" s="4"/>
      <c r="EM1419" s="4"/>
      <c r="EN1419" s="4"/>
      <c r="EO1419" s="4"/>
      <c r="EP1419" s="4"/>
      <c r="EQ1419" s="4"/>
      <c r="ER1419" s="4"/>
      <c r="ES1419" s="4"/>
      <c r="ET1419" s="4"/>
      <c r="EU1419" s="4"/>
      <c r="EV1419" s="4"/>
      <c r="EW1419" s="4"/>
      <c r="EX1419" s="4"/>
      <c r="EY1419" s="4"/>
      <c r="EZ1419" s="4"/>
      <c r="FA1419" s="4"/>
      <c r="FB1419" s="4"/>
      <c r="FC1419" s="4"/>
      <c r="FD1419" s="4"/>
      <c r="FE1419" s="4"/>
      <c r="FF1419" s="4"/>
      <c r="FG1419" s="4"/>
      <c r="FH1419" s="4"/>
      <c r="FI1419" s="4"/>
      <c r="FJ1419" s="4"/>
      <c r="FK1419" s="4"/>
      <c r="FL1419" s="4"/>
      <c r="FM1419" s="4"/>
      <c r="FN1419" s="4"/>
      <c r="FO1419" s="4"/>
      <c r="FP1419" s="4"/>
      <c r="FQ1419" s="4"/>
      <c r="FR1419" s="4"/>
      <c r="FS1419" s="4"/>
      <c r="FT1419" s="4"/>
      <c r="FU1419" s="4"/>
      <c r="FV1419" s="4"/>
      <c r="FW1419" s="4"/>
      <c r="FX1419" s="4"/>
      <c r="FY1419" s="4"/>
      <c r="FZ1419" s="4"/>
      <c r="GA1419" s="14" t="s">
        <v>497</v>
      </c>
      <c r="GB1419" s="4"/>
      <c r="GC1419" s="4"/>
      <c r="GD1419" s="4"/>
      <c r="GE1419" s="4"/>
      <c r="GF1419" s="4"/>
      <c r="GG1419" s="4"/>
      <c r="GH1419" s="4"/>
      <c r="GI1419" s="4"/>
      <c r="GJ1419" s="4"/>
      <c r="GK1419" s="4"/>
      <c r="GL1419" s="4"/>
      <c r="GM1419" s="4"/>
      <c r="GN1419" s="4"/>
      <c r="GO1419" s="4"/>
      <c r="GP1419" s="4"/>
      <c r="GQ1419" s="4"/>
      <c r="GR1419" s="4"/>
      <c r="GS1419" s="4"/>
      <c r="GT1419" s="4"/>
      <c r="GU1419" s="4"/>
      <c r="GV1419" s="4"/>
      <c r="GW1419" s="4"/>
      <c r="GX1419" s="4"/>
      <c r="GY1419" s="4"/>
      <c r="GZ1419" s="4"/>
      <c r="HA1419" s="4"/>
      <c r="HB1419" s="4"/>
      <c r="HC1419" s="4"/>
      <c r="HD1419" s="4"/>
      <c r="HE1419" s="4"/>
      <c r="HF1419" s="4"/>
      <c r="HG1419" s="4"/>
      <c r="HH1419" s="4"/>
      <c r="HI1419" s="4"/>
      <c r="HJ1419" s="4"/>
      <c r="HK1419" s="4"/>
      <c r="HL1419" s="4"/>
      <c r="HM1419" s="4"/>
      <c r="HN1419" s="4"/>
      <c r="HO1419" s="4"/>
      <c r="HP1419" s="4"/>
      <c r="HQ1419" s="4"/>
      <c r="HR1419" s="4"/>
      <c r="HS1419" s="4"/>
      <c r="HT1419" s="4"/>
      <c r="HU1419" s="4"/>
      <c r="HV1419" s="4"/>
      <c r="HW1419" s="4"/>
      <c r="HX1419" s="4"/>
      <c r="HY1419" s="4"/>
      <c r="HZ1419" s="4"/>
      <c r="IA1419" s="9"/>
      <c r="IB1419" s="15"/>
      <c r="IC1419" s="15"/>
      <c r="ID1419" s="15"/>
      <c r="IE1419" s="15"/>
      <c r="IF1419" s="15"/>
      <c r="IG1419" s="15"/>
    </row>
    <row r="1420" spans="1:241" x14ac:dyDescent="0.3">
      <c r="A1420" s="11">
        <v>2254</v>
      </c>
      <c r="B1420" s="4" t="s">
        <v>2082</v>
      </c>
      <c r="C1420" s="4" t="s">
        <v>2081</v>
      </c>
      <c r="D1420" s="5" t="s">
        <v>688</v>
      </c>
      <c r="E1420" s="4" t="s">
        <v>1808</v>
      </c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4"/>
      <c r="DE1420" s="4"/>
      <c r="DF1420" s="4"/>
      <c r="DG1420" s="4"/>
      <c r="DH1420" s="4"/>
      <c r="DI1420" s="4"/>
      <c r="DJ1420" s="4"/>
      <c r="DK1420" s="4"/>
      <c r="DL1420" s="4"/>
      <c r="DM1420" s="4"/>
      <c r="DN1420" s="4"/>
      <c r="DO1420" s="4"/>
      <c r="DP1420" s="4"/>
      <c r="DQ1420" s="4"/>
      <c r="DR1420" s="4"/>
      <c r="DS1420" s="4"/>
      <c r="DT1420" s="4"/>
      <c r="DU1420" s="4"/>
      <c r="DV1420" s="4"/>
      <c r="DW1420" s="4"/>
      <c r="DX1420" s="4"/>
      <c r="DY1420" s="4"/>
      <c r="DZ1420" s="4"/>
      <c r="EA1420" s="4"/>
      <c r="EB1420" s="4"/>
      <c r="EC1420" s="4"/>
      <c r="ED1420" s="4"/>
      <c r="EE1420" s="4"/>
      <c r="EF1420" s="4"/>
      <c r="EG1420" s="4"/>
      <c r="EH1420" s="4"/>
      <c r="EI1420" s="4"/>
      <c r="EJ1420" s="4"/>
      <c r="EK1420" s="4"/>
      <c r="EL1420" s="4"/>
      <c r="EM1420" s="4"/>
      <c r="EN1420" s="4"/>
      <c r="EO1420" s="4"/>
      <c r="EP1420" s="4"/>
      <c r="EQ1420" s="4"/>
      <c r="ER1420" s="4"/>
      <c r="ES1420" s="4"/>
      <c r="ET1420" s="4"/>
      <c r="EU1420" s="4"/>
      <c r="EV1420" s="4"/>
      <c r="EW1420" s="4"/>
      <c r="EX1420" s="4"/>
      <c r="EY1420" s="4"/>
      <c r="EZ1420" s="4"/>
      <c r="FA1420" s="4"/>
      <c r="FB1420" s="4"/>
      <c r="FC1420" s="4"/>
      <c r="FD1420" s="4"/>
      <c r="FE1420" s="4"/>
      <c r="FF1420" s="4"/>
      <c r="FG1420" s="4"/>
      <c r="FH1420" s="4"/>
      <c r="FI1420" s="4"/>
      <c r="FJ1420" s="4"/>
      <c r="FK1420" s="4"/>
      <c r="FL1420" s="4"/>
      <c r="FM1420" s="4"/>
      <c r="FN1420" s="4"/>
      <c r="FO1420" s="4"/>
      <c r="FP1420" s="4"/>
      <c r="FQ1420" s="4"/>
      <c r="FR1420" s="4"/>
      <c r="FS1420" s="4"/>
      <c r="FT1420" s="4"/>
      <c r="FU1420" s="4"/>
      <c r="FV1420" s="4"/>
      <c r="FW1420" s="4"/>
      <c r="FX1420" s="4"/>
      <c r="FY1420" s="4"/>
      <c r="FZ1420" s="4"/>
      <c r="GA1420" s="14" t="s">
        <v>497</v>
      </c>
      <c r="GB1420" s="4"/>
      <c r="GC1420" s="4"/>
      <c r="GD1420" s="4"/>
      <c r="GE1420" s="4"/>
      <c r="GF1420" s="4"/>
      <c r="GG1420" s="4"/>
      <c r="GH1420" s="4"/>
      <c r="GI1420" s="4"/>
      <c r="GJ1420" s="4"/>
      <c r="GK1420" s="4"/>
      <c r="GL1420" s="4"/>
      <c r="GM1420" s="4"/>
      <c r="GN1420" s="4"/>
      <c r="GO1420" s="4"/>
      <c r="GP1420" s="4"/>
      <c r="GQ1420" s="4"/>
      <c r="GR1420" s="4"/>
      <c r="GS1420" s="4"/>
      <c r="GT1420" s="4"/>
      <c r="GU1420" s="4"/>
      <c r="GV1420" s="4"/>
      <c r="GW1420" s="4"/>
      <c r="GX1420" s="4"/>
      <c r="GY1420" s="4"/>
      <c r="GZ1420" s="4"/>
      <c r="HA1420" s="4"/>
      <c r="HB1420" s="4"/>
      <c r="HC1420" s="4"/>
      <c r="HD1420" s="4"/>
      <c r="HE1420" s="4"/>
      <c r="HF1420" s="4"/>
      <c r="HG1420" s="4"/>
      <c r="HH1420" s="4"/>
      <c r="HI1420" s="4"/>
      <c r="HJ1420" s="4"/>
      <c r="HK1420" s="4"/>
      <c r="HL1420" s="4"/>
      <c r="HM1420" s="4"/>
      <c r="HN1420" s="4"/>
      <c r="HO1420" s="4"/>
      <c r="HP1420" s="4"/>
      <c r="HQ1420" s="4"/>
      <c r="HR1420" s="4"/>
      <c r="HS1420" s="4"/>
      <c r="HT1420" s="4"/>
      <c r="HU1420" s="4"/>
      <c r="HV1420" s="4"/>
      <c r="HW1420" s="4"/>
      <c r="HX1420" s="4"/>
      <c r="HY1420" s="4"/>
      <c r="HZ1420" s="4"/>
      <c r="IA1420" s="9"/>
      <c r="IB1420" s="15"/>
      <c r="IC1420" s="15"/>
      <c r="ID1420" s="15"/>
      <c r="IE1420" s="15"/>
      <c r="IF1420" s="15"/>
      <c r="IG1420" s="15"/>
    </row>
    <row r="1421" spans="1:241" x14ac:dyDescent="0.3">
      <c r="A1421" s="11">
        <v>2255</v>
      </c>
      <c r="B1421" s="4" t="s">
        <v>2082</v>
      </c>
      <c r="C1421" s="4" t="s">
        <v>2081</v>
      </c>
      <c r="D1421" s="5" t="s">
        <v>689</v>
      </c>
      <c r="E1421" s="4" t="s">
        <v>1809</v>
      </c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4"/>
      <c r="DE1421" s="4"/>
      <c r="DF1421" s="4"/>
      <c r="DG1421" s="4"/>
      <c r="DH1421" s="4"/>
      <c r="DI1421" s="4"/>
      <c r="DJ1421" s="4"/>
      <c r="DK1421" s="4"/>
      <c r="DL1421" s="4"/>
      <c r="DM1421" s="4"/>
      <c r="DN1421" s="4"/>
      <c r="DO1421" s="4"/>
      <c r="DP1421" s="4"/>
      <c r="DQ1421" s="4"/>
      <c r="DR1421" s="4"/>
      <c r="DS1421" s="4"/>
      <c r="DT1421" s="4"/>
      <c r="DU1421" s="4"/>
      <c r="DV1421" s="4"/>
      <c r="DW1421" s="4"/>
      <c r="DX1421" s="4"/>
      <c r="DY1421" s="4"/>
      <c r="DZ1421" s="4"/>
      <c r="EA1421" s="4"/>
      <c r="EB1421" s="4"/>
      <c r="EC1421" s="4"/>
      <c r="ED1421" s="4"/>
      <c r="EE1421" s="4"/>
      <c r="EF1421" s="4"/>
      <c r="EG1421" s="4"/>
      <c r="EH1421" s="4"/>
      <c r="EI1421" s="4"/>
      <c r="EJ1421" s="4"/>
      <c r="EK1421" s="4"/>
      <c r="EL1421" s="4"/>
      <c r="EM1421" s="4"/>
      <c r="EN1421" s="4"/>
      <c r="EO1421" s="4"/>
      <c r="EP1421" s="4"/>
      <c r="EQ1421" s="4"/>
      <c r="ER1421" s="4"/>
      <c r="ES1421" s="4"/>
      <c r="ET1421" s="4"/>
      <c r="EU1421" s="4"/>
      <c r="EV1421" s="4"/>
      <c r="EW1421" s="4"/>
      <c r="EX1421" s="4"/>
      <c r="EY1421" s="4"/>
      <c r="EZ1421" s="4"/>
      <c r="FA1421" s="4"/>
      <c r="FB1421" s="4"/>
      <c r="FC1421" s="4"/>
      <c r="FD1421" s="4"/>
      <c r="FE1421" s="4"/>
      <c r="FF1421" s="4"/>
      <c r="FG1421" s="4"/>
      <c r="FH1421" s="4"/>
      <c r="FI1421" s="4"/>
      <c r="FJ1421" s="4"/>
      <c r="FK1421" s="4"/>
      <c r="FL1421" s="4"/>
      <c r="FM1421" s="4"/>
      <c r="FN1421" s="4"/>
      <c r="FO1421" s="4"/>
      <c r="FP1421" s="4"/>
      <c r="FQ1421" s="4"/>
      <c r="FR1421" s="4"/>
      <c r="FS1421" s="4"/>
      <c r="FT1421" s="4"/>
      <c r="FU1421" s="4"/>
      <c r="FV1421" s="4"/>
      <c r="FW1421" s="4"/>
      <c r="FX1421" s="4"/>
      <c r="FY1421" s="4"/>
      <c r="FZ1421" s="4"/>
      <c r="GA1421" s="14" t="s">
        <v>497</v>
      </c>
      <c r="GB1421" s="4"/>
      <c r="GC1421" s="4"/>
      <c r="GD1421" s="4"/>
      <c r="GE1421" s="4"/>
      <c r="GF1421" s="4"/>
      <c r="GG1421" s="4"/>
      <c r="GH1421" s="4"/>
      <c r="GI1421" s="4"/>
      <c r="GJ1421" s="4"/>
      <c r="GK1421" s="4"/>
      <c r="GL1421" s="4"/>
      <c r="GM1421" s="4"/>
      <c r="GN1421" s="4"/>
      <c r="GO1421" s="4"/>
      <c r="GP1421" s="4"/>
      <c r="GQ1421" s="4"/>
      <c r="GR1421" s="4"/>
      <c r="GS1421" s="4"/>
      <c r="GT1421" s="4"/>
      <c r="GU1421" s="4"/>
      <c r="GV1421" s="4"/>
      <c r="GW1421" s="4"/>
      <c r="GX1421" s="4"/>
      <c r="GY1421" s="4"/>
      <c r="GZ1421" s="4"/>
      <c r="HA1421" s="4"/>
      <c r="HB1421" s="4"/>
      <c r="HC1421" s="4"/>
      <c r="HD1421" s="4"/>
      <c r="HE1421" s="4"/>
      <c r="HF1421" s="4"/>
      <c r="HG1421" s="4"/>
      <c r="HH1421" s="4"/>
      <c r="HI1421" s="4"/>
      <c r="HJ1421" s="4"/>
      <c r="HK1421" s="4"/>
      <c r="HL1421" s="4"/>
      <c r="HM1421" s="4"/>
      <c r="HN1421" s="4"/>
      <c r="HO1421" s="4"/>
      <c r="HP1421" s="4"/>
      <c r="HQ1421" s="4"/>
      <c r="HR1421" s="4"/>
      <c r="HS1421" s="4"/>
      <c r="HT1421" s="4"/>
      <c r="HU1421" s="4"/>
      <c r="HV1421" s="4"/>
      <c r="HW1421" s="4"/>
      <c r="HX1421" s="4"/>
      <c r="HY1421" s="4"/>
      <c r="HZ1421" s="4"/>
      <c r="IA1421" s="9"/>
      <c r="IB1421" s="15"/>
      <c r="IC1421" s="15"/>
      <c r="ID1421" s="15"/>
      <c r="IE1421" s="15"/>
      <c r="IF1421" s="15"/>
      <c r="IG1421" s="15"/>
    </row>
    <row r="1422" spans="1:241" x14ac:dyDescent="0.3">
      <c r="A1422" s="11">
        <v>2256</v>
      </c>
      <c r="B1422" s="4" t="s">
        <v>2082</v>
      </c>
      <c r="C1422" s="4" t="s">
        <v>2081</v>
      </c>
      <c r="D1422" s="5" t="s">
        <v>690</v>
      </c>
      <c r="E1422" s="4" t="s">
        <v>1810</v>
      </c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  <c r="CY1422" s="4"/>
      <c r="CZ1422" s="4"/>
      <c r="DA1422" s="4"/>
      <c r="DB1422" s="4"/>
      <c r="DC1422" s="4"/>
      <c r="DD1422" s="4"/>
      <c r="DE1422" s="4"/>
      <c r="DF1422" s="4"/>
      <c r="DG1422" s="4"/>
      <c r="DH1422" s="4"/>
      <c r="DI1422" s="4"/>
      <c r="DJ1422" s="4"/>
      <c r="DK1422" s="4"/>
      <c r="DL1422" s="4"/>
      <c r="DM1422" s="4"/>
      <c r="DN1422" s="4"/>
      <c r="DO1422" s="4"/>
      <c r="DP1422" s="4"/>
      <c r="DQ1422" s="4"/>
      <c r="DR1422" s="4"/>
      <c r="DS1422" s="4"/>
      <c r="DT1422" s="4"/>
      <c r="DU1422" s="4"/>
      <c r="DV1422" s="4"/>
      <c r="DW1422" s="4"/>
      <c r="DX1422" s="4"/>
      <c r="DY1422" s="4"/>
      <c r="DZ1422" s="4"/>
      <c r="EA1422" s="4"/>
      <c r="EB1422" s="4"/>
      <c r="EC1422" s="4"/>
      <c r="ED1422" s="4"/>
      <c r="EE1422" s="4"/>
      <c r="EF1422" s="4"/>
      <c r="EG1422" s="4"/>
      <c r="EH1422" s="4"/>
      <c r="EI1422" s="4"/>
      <c r="EJ1422" s="4"/>
      <c r="EK1422" s="4"/>
      <c r="EL1422" s="4"/>
      <c r="EM1422" s="4"/>
      <c r="EN1422" s="4"/>
      <c r="EO1422" s="4"/>
      <c r="EP1422" s="4"/>
      <c r="EQ1422" s="4"/>
      <c r="ER1422" s="4"/>
      <c r="ES1422" s="4"/>
      <c r="ET1422" s="4"/>
      <c r="EU1422" s="4"/>
      <c r="EV1422" s="4"/>
      <c r="EW1422" s="4"/>
      <c r="EX1422" s="4"/>
      <c r="EY1422" s="4"/>
      <c r="EZ1422" s="4"/>
      <c r="FA1422" s="4"/>
      <c r="FB1422" s="4"/>
      <c r="FC1422" s="4"/>
      <c r="FD1422" s="4"/>
      <c r="FE1422" s="4"/>
      <c r="FF1422" s="4"/>
      <c r="FG1422" s="4"/>
      <c r="FH1422" s="4"/>
      <c r="FI1422" s="4"/>
      <c r="FJ1422" s="4"/>
      <c r="FK1422" s="4"/>
      <c r="FL1422" s="4"/>
      <c r="FM1422" s="4"/>
      <c r="FN1422" s="4"/>
      <c r="FO1422" s="4"/>
      <c r="FP1422" s="4"/>
      <c r="FQ1422" s="4"/>
      <c r="FR1422" s="4"/>
      <c r="FS1422" s="4"/>
      <c r="FT1422" s="4"/>
      <c r="FU1422" s="4"/>
      <c r="FV1422" s="4"/>
      <c r="FW1422" s="4"/>
      <c r="FX1422" s="4"/>
      <c r="FY1422" s="4"/>
      <c r="FZ1422" s="4"/>
      <c r="GA1422" s="4"/>
      <c r="GB1422" s="14" t="s">
        <v>497</v>
      </c>
      <c r="GC1422" s="4"/>
      <c r="GD1422" s="4"/>
      <c r="GE1422" s="4"/>
      <c r="GF1422" s="4"/>
      <c r="GG1422" s="4"/>
      <c r="GH1422" s="4"/>
      <c r="GI1422" s="4"/>
      <c r="GJ1422" s="4"/>
      <c r="GK1422" s="4"/>
      <c r="GL1422" s="4"/>
      <c r="GM1422" s="4"/>
      <c r="GN1422" s="4"/>
      <c r="GO1422" s="4"/>
      <c r="GP1422" s="4"/>
      <c r="GQ1422" s="4"/>
      <c r="GR1422" s="4"/>
      <c r="GS1422" s="4"/>
      <c r="GT1422" s="4"/>
      <c r="GU1422" s="4"/>
      <c r="GV1422" s="4"/>
      <c r="GW1422" s="4"/>
      <c r="GX1422" s="4"/>
      <c r="GY1422" s="4"/>
      <c r="GZ1422" s="4"/>
      <c r="HA1422" s="4"/>
      <c r="HB1422" s="4"/>
      <c r="HC1422" s="4"/>
      <c r="HD1422" s="4"/>
      <c r="HE1422" s="4"/>
      <c r="HF1422" s="4"/>
      <c r="HG1422" s="4"/>
      <c r="HH1422" s="4"/>
      <c r="HI1422" s="4"/>
      <c r="HJ1422" s="4"/>
      <c r="HK1422" s="4"/>
      <c r="HL1422" s="4"/>
      <c r="HM1422" s="4"/>
      <c r="HN1422" s="4"/>
      <c r="HO1422" s="4"/>
      <c r="HP1422" s="4"/>
      <c r="HQ1422" s="4"/>
      <c r="HR1422" s="4"/>
      <c r="HS1422" s="4"/>
      <c r="HT1422" s="4"/>
      <c r="HU1422" s="4"/>
      <c r="HV1422" s="4"/>
      <c r="HW1422" s="4"/>
      <c r="HX1422" s="4"/>
      <c r="HY1422" s="4"/>
      <c r="HZ1422" s="4"/>
      <c r="IA1422" s="9"/>
      <c r="IB1422" s="15"/>
      <c r="IC1422" s="15"/>
      <c r="ID1422" s="15"/>
      <c r="IE1422" s="15"/>
      <c r="IF1422" s="15"/>
      <c r="IG1422" s="15"/>
    </row>
    <row r="1423" spans="1:241" x14ac:dyDescent="0.3">
      <c r="A1423" s="11">
        <v>2257</v>
      </c>
      <c r="B1423" s="4" t="s">
        <v>2082</v>
      </c>
      <c r="C1423" s="4" t="s">
        <v>2081</v>
      </c>
      <c r="D1423" s="5" t="s">
        <v>691</v>
      </c>
      <c r="E1423" s="4" t="s">
        <v>1811</v>
      </c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4"/>
      <c r="DE1423" s="4"/>
      <c r="DF1423" s="4"/>
      <c r="DG1423" s="4"/>
      <c r="DH1423" s="4"/>
      <c r="DI1423" s="4"/>
      <c r="DJ1423" s="4"/>
      <c r="DK1423" s="4"/>
      <c r="DL1423" s="4"/>
      <c r="DM1423" s="4"/>
      <c r="DN1423" s="4"/>
      <c r="DO1423" s="4"/>
      <c r="DP1423" s="4"/>
      <c r="DQ1423" s="4"/>
      <c r="DR1423" s="4"/>
      <c r="DS1423" s="4"/>
      <c r="DT1423" s="4"/>
      <c r="DU1423" s="4"/>
      <c r="DV1423" s="4"/>
      <c r="DW1423" s="4"/>
      <c r="DX1423" s="4"/>
      <c r="DY1423" s="4"/>
      <c r="DZ1423" s="4"/>
      <c r="EA1423" s="4"/>
      <c r="EB1423" s="4"/>
      <c r="EC1423" s="4"/>
      <c r="ED1423" s="4"/>
      <c r="EE1423" s="4"/>
      <c r="EF1423" s="4"/>
      <c r="EG1423" s="4"/>
      <c r="EH1423" s="4"/>
      <c r="EI1423" s="4"/>
      <c r="EJ1423" s="4"/>
      <c r="EK1423" s="4"/>
      <c r="EL1423" s="4"/>
      <c r="EM1423" s="4"/>
      <c r="EN1423" s="4"/>
      <c r="EO1423" s="4"/>
      <c r="EP1423" s="4"/>
      <c r="EQ1423" s="4"/>
      <c r="ER1423" s="4"/>
      <c r="ES1423" s="4"/>
      <c r="ET1423" s="4"/>
      <c r="EU1423" s="4"/>
      <c r="EV1423" s="4"/>
      <c r="EW1423" s="4"/>
      <c r="EX1423" s="4"/>
      <c r="EY1423" s="4"/>
      <c r="EZ1423" s="4"/>
      <c r="FA1423" s="4"/>
      <c r="FB1423" s="4"/>
      <c r="FC1423" s="4"/>
      <c r="FD1423" s="4"/>
      <c r="FE1423" s="4"/>
      <c r="FF1423" s="4"/>
      <c r="FG1423" s="4"/>
      <c r="FH1423" s="4"/>
      <c r="FI1423" s="4"/>
      <c r="FJ1423" s="4"/>
      <c r="FK1423" s="4"/>
      <c r="FL1423" s="4"/>
      <c r="FM1423" s="4"/>
      <c r="FN1423" s="4"/>
      <c r="FO1423" s="4"/>
      <c r="FP1423" s="4"/>
      <c r="FQ1423" s="4"/>
      <c r="FR1423" s="4"/>
      <c r="FS1423" s="4"/>
      <c r="FT1423" s="4"/>
      <c r="FU1423" s="4"/>
      <c r="FV1423" s="4"/>
      <c r="FW1423" s="4"/>
      <c r="FX1423" s="4"/>
      <c r="FY1423" s="4"/>
      <c r="FZ1423" s="4"/>
      <c r="GA1423" s="4"/>
      <c r="GB1423" s="14" t="s">
        <v>497</v>
      </c>
      <c r="GC1423" s="4"/>
      <c r="GD1423" s="4"/>
      <c r="GE1423" s="4"/>
      <c r="GF1423" s="4"/>
      <c r="GG1423" s="4"/>
      <c r="GH1423" s="4"/>
      <c r="GI1423" s="4"/>
      <c r="GJ1423" s="4"/>
      <c r="GK1423" s="4"/>
      <c r="GL1423" s="4"/>
      <c r="GM1423" s="4"/>
      <c r="GN1423" s="4"/>
      <c r="GO1423" s="4"/>
      <c r="GP1423" s="4"/>
      <c r="GQ1423" s="4"/>
      <c r="GR1423" s="4"/>
      <c r="GS1423" s="4"/>
      <c r="GT1423" s="4"/>
      <c r="GU1423" s="4"/>
      <c r="GV1423" s="4"/>
      <c r="GW1423" s="4"/>
      <c r="GX1423" s="4"/>
      <c r="GY1423" s="4"/>
      <c r="GZ1423" s="4"/>
      <c r="HA1423" s="4"/>
      <c r="HB1423" s="4"/>
      <c r="HC1423" s="4"/>
      <c r="HD1423" s="4"/>
      <c r="HE1423" s="4"/>
      <c r="HF1423" s="4"/>
      <c r="HG1423" s="4"/>
      <c r="HH1423" s="4"/>
      <c r="HI1423" s="4"/>
      <c r="HJ1423" s="4"/>
      <c r="HK1423" s="4"/>
      <c r="HL1423" s="4"/>
      <c r="HM1423" s="4"/>
      <c r="HN1423" s="4"/>
      <c r="HO1423" s="4"/>
      <c r="HP1423" s="4"/>
      <c r="HQ1423" s="4"/>
      <c r="HR1423" s="4"/>
      <c r="HS1423" s="4"/>
      <c r="HT1423" s="4"/>
      <c r="HU1423" s="4"/>
      <c r="HV1423" s="4"/>
      <c r="HW1423" s="4"/>
      <c r="HX1423" s="4"/>
      <c r="HY1423" s="4"/>
      <c r="HZ1423" s="4"/>
      <c r="IA1423" s="9"/>
      <c r="IB1423" s="15"/>
      <c r="IC1423" s="15"/>
      <c r="ID1423" s="15"/>
      <c r="IE1423" s="15"/>
      <c r="IF1423" s="15"/>
      <c r="IG1423" s="15"/>
    </row>
    <row r="1424" spans="1:241" x14ac:dyDescent="0.3">
      <c r="A1424" s="11">
        <v>2258</v>
      </c>
      <c r="B1424" s="4" t="s">
        <v>2082</v>
      </c>
      <c r="C1424" s="4" t="s">
        <v>2081</v>
      </c>
      <c r="D1424" s="5" t="s">
        <v>692</v>
      </c>
      <c r="E1424" s="4" t="s">
        <v>1812</v>
      </c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  <c r="CY1424" s="4"/>
      <c r="CZ1424" s="4"/>
      <c r="DA1424" s="4"/>
      <c r="DB1424" s="4"/>
      <c r="DC1424" s="4"/>
      <c r="DD1424" s="4"/>
      <c r="DE1424" s="4"/>
      <c r="DF1424" s="4"/>
      <c r="DG1424" s="4"/>
      <c r="DH1424" s="4"/>
      <c r="DI1424" s="4"/>
      <c r="DJ1424" s="4"/>
      <c r="DK1424" s="4"/>
      <c r="DL1424" s="4"/>
      <c r="DM1424" s="4"/>
      <c r="DN1424" s="4"/>
      <c r="DO1424" s="4"/>
      <c r="DP1424" s="4"/>
      <c r="DQ1424" s="4"/>
      <c r="DR1424" s="4"/>
      <c r="DS1424" s="4"/>
      <c r="DT1424" s="4"/>
      <c r="DU1424" s="4"/>
      <c r="DV1424" s="4"/>
      <c r="DW1424" s="4"/>
      <c r="DX1424" s="4"/>
      <c r="DY1424" s="4"/>
      <c r="DZ1424" s="4"/>
      <c r="EA1424" s="4"/>
      <c r="EB1424" s="4"/>
      <c r="EC1424" s="4"/>
      <c r="ED1424" s="4"/>
      <c r="EE1424" s="4"/>
      <c r="EF1424" s="4"/>
      <c r="EG1424" s="4"/>
      <c r="EH1424" s="4"/>
      <c r="EI1424" s="4"/>
      <c r="EJ1424" s="4"/>
      <c r="EK1424" s="4"/>
      <c r="EL1424" s="4"/>
      <c r="EM1424" s="4"/>
      <c r="EN1424" s="4"/>
      <c r="EO1424" s="4"/>
      <c r="EP1424" s="4"/>
      <c r="EQ1424" s="4"/>
      <c r="ER1424" s="4"/>
      <c r="ES1424" s="4"/>
      <c r="ET1424" s="4"/>
      <c r="EU1424" s="4"/>
      <c r="EV1424" s="4"/>
      <c r="EW1424" s="4"/>
      <c r="EX1424" s="4"/>
      <c r="EY1424" s="4"/>
      <c r="EZ1424" s="4"/>
      <c r="FA1424" s="4"/>
      <c r="FB1424" s="4"/>
      <c r="FC1424" s="4"/>
      <c r="FD1424" s="4"/>
      <c r="FE1424" s="4"/>
      <c r="FF1424" s="4"/>
      <c r="FG1424" s="4"/>
      <c r="FH1424" s="4"/>
      <c r="FI1424" s="4"/>
      <c r="FJ1424" s="4"/>
      <c r="FK1424" s="4"/>
      <c r="FL1424" s="4"/>
      <c r="FM1424" s="4"/>
      <c r="FN1424" s="4"/>
      <c r="FO1424" s="4"/>
      <c r="FP1424" s="4"/>
      <c r="FQ1424" s="4"/>
      <c r="FR1424" s="4"/>
      <c r="FS1424" s="4"/>
      <c r="FT1424" s="4"/>
      <c r="FU1424" s="4"/>
      <c r="FV1424" s="4"/>
      <c r="FW1424" s="4"/>
      <c r="FX1424" s="4"/>
      <c r="FY1424" s="4"/>
      <c r="FZ1424" s="4"/>
      <c r="GA1424" s="4"/>
      <c r="GB1424" s="14" t="s">
        <v>497</v>
      </c>
      <c r="GC1424" s="4"/>
      <c r="GD1424" s="4"/>
      <c r="GE1424" s="4"/>
      <c r="GF1424" s="4"/>
      <c r="GG1424" s="4"/>
      <c r="GH1424" s="4"/>
      <c r="GI1424" s="4"/>
      <c r="GJ1424" s="4"/>
      <c r="GK1424" s="4"/>
      <c r="GL1424" s="4"/>
      <c r="GM1424" s="4"/>
      <c r="GN1424" s="4"/>
      <c r="GO1424" s="4"/>
      <c r="GP1424" s="4"/>
      <c r="GQ1424" s="4"/>
      <c r="GR1424" s="4"/>
      <c r="GS1424" s="4"/>
      <c r="GT1424" s="4"/>
      <c r="GU1424" s="4"/>
      <c r="GV1424" s="4"/>
      <c r="GW1424" s="4"/>
      <c r="GX1424" s="4"/>
      <c r="GY1424" s="4"/>
      <c r="GZ1424" s="4"/>
      <c r="HA1424" s="4"/>
      <c r="HB1424" s="4"/>
      <c r="HC1424" s="4"/>
      <c r="HD1424" s="4"/>
      <c r="HE1424" s="4"/>
      <c r="HF1424" s="4"/>
      <c r="HG1424" s="4"/>
      <c r="HH1424" s="4"/>
      <c r="HI1424" s="4"/>
      <c r="HJ1424" s="4"/>
      <c r="HK1424" s="4"/>
      <c r="HL1424" s="4"/>
      <c r="HM1424" s="4"/>
      <c r="HN1424" s="4"/>
      <c r="HO1424" s="4"/>
      <c r="HP1424" s="4"/>
      <c r="HQ1424" s="4"/>
      <c r="HR1424" s="4"/>
      <c r="HS1424" s="4"/>
      <c r="HT1424" s="4"/>
      <c r="HU1424" s="4"/>
      <c r="HV1424" s="4"/>
      <c r="HW1424" s="4"/>
      <c r="HX1424" s="4"/>
      <c r="HY1424" s="4"/>
      <c r="HZ1424" s="4"/>
      <c r="IA1424" s="9"/>
      <c r="IB1424" s="15"/>
      <c r="IC1424" s="15"/>
      <c r="ID1424" s="15"/>
      <c r="IE1424" s="15"/>
      <c r="IF1424" s="15"/>
      <c r="IG1424" s="15"/>
    </row>
    <row r="1425" spans="1:241" x14ac:dyDescent="0.3">
      <c r="A1425" s="11">
        <v>2259</v>
      </c>
      <c r="B1425" s="4" t="s">
        <v>2082</v>
      </c>
      <c r="C1425" s="4" t="s">
        <v>2081</v>
      </c>
      <c r="D1425" s="5" t="s">
        <v>693</v>
      </c>
      <c r="E1425" s="4" t="s">
        <v>1813</v>
      </c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4"/>
      <c r="DE1425" s="4"/>
      <c r="DF1425" s="4"/>
      <c r="DG1425" s="4"/>
      <c r="DH1425" s="4"/>
      <c r="DI1425" s="4"/>
      <c r="DJ1425" s="4"/>
      <c r="DK1425" s="4"/>
      <c r="DL1425" s="4"/>
      <c r="DM1425" s="4"/>
      <c r="DN1425" s="4"/>
      <c r="DO1425" s="4"/>
      <c r="DP1425" s="4"/>
      <c r="DQ1425" s="4"/>
      <c r="DR1425" s="4"/>
      <c r="DS1425" s="4"/>
      <c r="DT1425" s="4"/>
      <c r="DU1425" s="4"/>
      <c r="DV1425" s="4"/>
      <c r="DW1425" s="4"/>
      <c r="DX1425" s="4"/>
      <c r="DY1425" s="4"/>
      <c r="DZ1425" s="4"/>
      <c r="EA1425" s="4"/>
      <c r="EB1425" s="4"/>
      <c r="EC1425" s="4"/>
      <c r="ED1425" s="4"/>
      <c r="EE1425" s="4"/>
      <c r="EF1425" s="4"/>
      <c r="EG1425" s="4"/>
      <c r="EH1425" s="4"/>
      <c r="EI1425" s="4"/>
      <c r="EJ1425" s="4"/>
      <c r="EK1425" s="4"/>
      <c r="EL1425" s="4"/>
      <c r="EM1425" s="4"/>
      <c r="EN1425" s="4"/>
      <c r="EO1425" s="4"/>
      <c r="EP1425" s="4"/>
      <c r="EQ1425" s="4"/>
      <c r="ER1425" s="4"/>
      <c r="ES1425" s="4"/>
      <c r="ET1425" s="4"/>
      <c r="EU1425" s="4"/>
      <c r="EV1425" s="4"/>
      <c r="EW1425" s="4"/>
      <c r="EX1425" s="4"/>
      <c r="EY1425" s="4"/>
      <c r="EZ1425" s="4"/>
      <c r="FA1425" s="4"/>
      <c r="FB1425" s="4"/>
      <c r="FC1425" s="4"/>
      <c r="FD1425" s="4"/>
      <c r="FE1425" s="4"/>
      <c r="FF1425" s="4"/>
      <c r="FG1425" s="4"/>
      <c r="FH1425" s="4"/>
      <c r="FI1425" s="4"/>
      <c r="FJ1425" s="4"/>
      <c r="FK1425" s="4"/>
      <c r="FL1425" s="4"/>
      <c r="FM1425" s="4"/>
      <c r="FN1425" s="4"/>
      <c r="FO1425" s="4"/>
      <c r="FP1425" s="4"/>
      <c r="FQ1425" s="4"/>
      <c r="FR1425" s="4"/>
      <c r="FS1425" s="4"/>
      <c r="FT1425" s="4"/>
      <c r="FU1425" s="4"/>
      <c r="FV1425" s="4"/>
      <c r="FW1425" s="4"/>
      <c r="FX1425" s="4"/>
      <c r="FY1425" s="4"/>
      <c r="FZ1425" s="4"/>
      <c r="GA1425" s="4"/>
      <c r="GB1425" s="14" t="s">
        <v>497</v>
      </c>
      <c r="GC1425" s="4"/>
      <c r="GD1425" s="4"/>
      <c r="GE1425" s="4"/>
      <c r="GF1425" s="4"/>
      <c r="GG1425" s="4"/>
      <c r="GH1425" s="4"/>
      <c r="GI1425" s="4"/>
      <c r="GJ1425" s="4"/>
      <c r="GK1425" s="4"/>
      <c r="GL1425" s="4"/>
      <c r="GM1425" s="4"/>
      <c r="GN1425" s="4"/>
      <c r="GO1425" s="4"/>
      <c r="GP1425" s="4"/>
      <c r="GQ1425" s="4"/>
      <c r="GR1425" s="4"/>
      <c r="GS1425" s="4"/>
      <c r="GT1425" s="4"/>
      <c r="GU1425" s="4"/>
      <c r="GV1425" s="4"/>
      <c r="GW1425" s="4"/>
      <c r="GX1425" s="4"/>
      <c r="GY1425" s="4"/>
      <c r="GZ1425" s="4"/>
      <c r="HA1425" s="4"/>
      <c r="HB1425" s="4"/>
      <c r="HC1425" s="4"/>
      <c r="HD1425" s="4"/>
      <c r="HE1425" s="4"/>
      <c r="HF1425" s="4"/>
      <c r="HG1425" s="4"/>
      <c r="HH1425" s="4"/>
      <c r="HI1425" s="4"/>
      <c r="HJ1425" s="4"/>
      <c r="HK1425" s="4"/>
      <c r="HL1425" s="4"/>
      <c r="HM1425" s="4"/>
      <c r="HN1425" s="4"/>
      <c r="HO1425" s="4"/>
      <c r="HP1425" s="4"/>
      <c r="HQ1425" s="4"/>
      <c r="HR1425" s="4"/>
      <c r="HS1425" s="4"/>
      <c r="HT1425" s="4"/>
      <c r="HU1425" s="4"/>
      <c r="HV1425" s="4"/>
      <c r="HW1425" s="4"/>
      <c r="HX1425" s="4"/>
      <c r="HY1425" s="4"/>
      <c r="HZ1425" s="4"/>
      <c r="IA1425" s="9"/>
      <c r="IB1425" s="15"/>
      <c r="IC1425" s="15"/>
      <c r="ID1425" s="15"/>
      <c r="IE1425" s="15"/>
      <c r="IF1425" s="15"/>
      <c r="IG1425" s="15"/>
    </row>
    <row r="1426" spans="1:241" x14ac:dyDescent="0.3">
      <c r="A1426" s="11">
        <v>2260</v>
      </c>
      <c r="B1426" s="4" t="s">
        <v>2082</v>
      </c>
      <c r="C1426" s="4" t="s">
        <v>2081</v>
      </c>
      <c r="D1426" s="5" t="s">
        <v>694</v>
      </c>
      <c r="E1426" s="4" t="s">
        <v>1814</v>
      </c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  <c r="CY1426" s="4"/>
      <c r="CZ1426" s="4"/>
      <c r="DA1426" s="4"/>
      <c r="DB1426" s="4"/>
      <c r="DC1426" s="4"/>
      <c r="DD1426" s="4"/>
      <c r="DE1426" s="4"/>
      <c r="DF1426" s="4"/>
      <c r="DG1426" s="4"/>
      <c r="DH1426" s="4"/>
      <c r="DI1426" s="4"/>
      <c r="DJ1426" s="4"/>
      <c r="DK1426" s="4"/>
      <c r="DL1426" s="4"/>
      <c r="DM1426" s="4"/>
      <c r="DN1426" s="4"/>
      <c r="DO1426" s="4"/>
      <c r="DP1426" s="4"/>
      <c r="DQ1426" s="4"/>
      <c r="DR1426" s="4"/>
      <c r="DS1426" s="4"/>
      <c r="DT1426" s="4"/>
      <c r="DU1426" s="4"/>
      <c r="DV1426" s="4"/>
      <c r="DW1426" s="4"/>
      <c r="DX1426" s="4"/>
      <c r="DY1426" s="4"/>
      <c r="DZ1426" s="4"/>
      <c r="EA1426" s="4"/>
      <c r="EB1426" s="4"/>
      <c r="EC1426" s="4"/>
      <c r="ED1426" s="4"/>
      <c r="EE1426" s="4"/>
      <c r="EF1426" s="4"/>
      <c r="EG1426" s="4"/>
      <c r="EH1426" s="4"/>
      <c r="EI1426" s="4"/>
      <c r="EJ1426" s="4"/>
      <c r="EK1426" s="4"/>
      <c r="EL1426" s="4"/>
      <c r="EM1426" s="4"/>
      <c r="EN1426" s="4"/>
      <c r="EO1426" s="4"/>
      <c r="EP1426" s="4"/>
      <c r="EQ1426" s="4"/>
      <c r="ER1426" s="4"/>
      <c r="ES1426" s="4"/>
      <c r="ET1426" s="4"/>
      <c r="EU1426" s="4"/>
      <c r="EV1426" s="4"/>
      <c r="EW1426" s="4"/>
      <c r="EX1426" s="4"/>
      <c r="EY1426" s="4"/>
      <c r="EZ1426" s="4"/>
      <c r="FA1426" s="4"/>
      <c r="FB1426" s="4"/>
      <c r="FC1426" s="4"/>
      <c r="FD1426" s="4"/>
      <c r="FE1426" s="4"/>
      <c r="FF1426" s="4"/>
      <c r="FG1426" s="4"/>
      <c r="FH1426" s="4"/>
      <c r="FI1426" s="4"/>
      <c r="FJ1426" s="4"/>
      <c r="FK1426" s="4"/>
      <c r="FL1426" s="4"/>
      <c r="FM1426" s="4"/>
      <c r="FN1426" s="4"/>
      <c r="FO1426" s="4"/>
      <c r="FP1426" s="4"/>
      <c r="FQ1426" s="4"/>
      <c r="FR1426" s="4"/>
      <c r="FS1426" s="4"/>
      <c r="FT1426" s="4"/>
      <c r="FU1426" s="4"/>
      <c r="FV1426" s="4"/>
      <c r="FW1426" s="4"/>
      <c r="FX1426" s="4"/>
      <c r="FY1426" s="4"/>
      <c r="FZ1426" s="4"/>
      <c r="GA1426" s="4"/>
      <c r="GB1426" s="14" t="s">
        <v>497</v>
      </c>
      <c r="GC1426" s="4"/>
      <c r="GD1426" s="4"/>
      <c r="GE1426" s="4"/>
      <c r="GF1426" s="4"/>
      <c r="GG1426" s="4"/>
      <c r="GH1426" s="4"/>
      <c r="GI1426" s="4"/>
      <c r="GJ1426" s="4"/>
      <c r="GK1426" s="4"/>
      <c r="GL1426" s="4"/>
      <c r="GM1426" s="4"/>
      <c r="GN1426" s="4"/>
      <c r="GO1426" s="4"/>
      <c r="GP1426" s="4"/>
      <c r="GQ1426" s="4"/>
      <c r="GR1426" s="4"/>
      <c r="GS1426" s="4"/>
      <c r="GT1426" s="4"/>
      <c r="GU1426" s="4"/>
      <c r="GV1426" s="4"/>
      <c r="GW1426" s="4"/>
      <c r="GX1426" s="4"/>
      <c r="GY1426" s="4"/>
      <c r="GZ1426" s="4"/>
      <c r="HA1426" s="4"/>
      <c r="HB1426" s="4"/>
      <c r="HC1426" s="4"/>
      <c r="HD1426" s="4"/>
      <c r="HE1426" s="4"/>
      <c r="HF1426" s="4"/>
      <c r="HG1426" s="4"/>
      <c r="HH1426" s="4"/>
      <c r="HI1426" s="4"/>
      <c r="HJ1426" s="4"/>
      <c r="HK1426" s="4"/>
      <c r="HL1426" s="4"/>
      <c r="HM1426" s="4"/>
      <c r="HN1426" s="4"/>
      <c r="HO1426" s="4"/>
      <c r="HP1426" s="4"/>
      <c r="HQ1426" s="4"/>
      <c r="HR1426" s="4"/>
      <c r="HS1426" s="4"/>
      <c r="HT1426" s="4"/>
      <c r="HU1426" s="4"/>
      <c r="HV1426" s="4"/>
      <c r="HW1426" s="4"/>
      <c r="HX1426" s="4"/>
      <c r="HY1426" s="4"/>
      <c r="HZ1426" s="4"/>
      <c r="IA1426" s="9"/>
      <c r="IB1426" s="15"/>
      <c r="IC1426" s="15"/>
      <c r="ID1426" s="15"/>
      <c r="IE1426" s="15"/>
      <c r="IF1426" s="15"/>
      <c r="IG1426" s="15"/>
    </row>
    <row r="1427" spans="1:241" x14ac:dyDescent="0.3">
      <c r="A1427" s="11">
        <v>2261</v>
      </c>
      <c r="B1427" s="4" t="s">
        <v>2082</v>
      </c>
      <c r="C1427" s="4" t="s">
        <v>2081</v>
      </c>
      <c r="D1427" s="5" t="s">
        <v>695</v>
      </c>
      <c r="E1427" s="4" t="s">
        <v>1815</v>
      </c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4"/>
      <c r="DE1427" s="4"/>
      <c r="DF1427" s="4"/>
      <c r="DG1427" s="4"/>
      <c r="DH1427" s="4"/>
      <c r="DI1427" s="4"/>
      <c r="DJ1427" s="4"/>
      <c r="DK1427" s="4"/>
      <c r="DL1427" s="4"/>
      <c r="DM1427" s="4"/>
      <c r="DN1427" s="4"/>
      <c r="DO1427" s="4"/>
      <c r="DP1427" s="4"/>
      <c r="DQ1427" s="4"/>
      <c r="DR1427" s="4"/>
      <c r="DS1427" s="4"/>
      <c r="DT1427" s="4"/>
      <c r="DU1427" s="4"/>
      <c r="DV1427" s="4"/>
      <c r="DW1427" s="4"/>
      <c r="DX1427" s="4"/>
      <c r="DY1427" s="4"/>
      <c r="DZ1427" s="4"/>
      <c r="EA1427" s="4"/>
      <c r="EB1427" s="4"/>
      <c r="EC1427" s="4"/>
      <c r="ED1427" s="4"/>
      <c r="EE1427" s="4"/>
      <c r="EF1427" s="4"/>
      <c r="EG1427" s="4"/>
      <c r="EH1427" s="4"/>
      <c r="EI1427" s="4"/>
      <c r="EJ1427" s="4"/>
      <c r="EK1427" s="4"/>
      <c r="EL1427" s="4"/>
      <c r="EM1427" s="4"/>
      <c r="EN1427" s="4"/>
      <c r="EO1427" s="4"/>
      <c r="EP1427" s="4"/>
      <c r="EQ1427" s="4"/>
      <c r="ER1427" s="4"/>
      <c r="ES1427" s="4"/>
      <c r="ET1427" s="4"/>
      <c r="EU1427" s="4"/>
      <c r="EV1427" s="4"/>
      <c r="EW1427" s="4"/>
      <c r="EX1427" s="4"/>
      <c r="EY1427" s="4"/>
      <c r="EZ1427" s="4"/>
      <c r="FA1427" s="4"/>
      <c r="FB1427" s="4"/>
      <c r="FC1427" s="4"/>
      <c r="FD1427" s="4"/>
      <c r="FE1427" s="4"/>
      <c r="FF1427" s="4"/>
      <c r="FG1427" s="4"/>
      <c r="FH1427" s="4"/>
      <c r="FI1427" s="4"/>
      <c r="FJ1427" s="4"/>
      <c r="FK1427" s="4"/>
      <c r="FL1427" s="4"/>
      <c r="FM1427" s="4"/>
      <c r="FN1427" s="4"/>
      <c r="FO1427" s="4"/>
      <c r="FP1427" s="4"/>
      <c r="FQ1427" s="4"/>
      <c r="FR1427" s="4"/>
      <c r="FS1427" s="4"/>
      <c r="FT1427" s="4"/>
      <c r="FU1427" s="4"/>
      <c r="FV1427" s="4"/>
      <c r="FW1427" s="4"/>
      <c r="FX1427" s="4"/>
      <c r="FY1427" s="4"/>
      <c r="FZ1427" s="4"/>
      <c r="GA1427" s="4"/>
      <c r="GB1427" s="4"/>
      <c r="GC1427" s="14" t="s">
        <v>497</v>
      </c>
      <c r="GD1427" s="4"/>
      <c r="GE1427" s="4"/>
      <c r="GF1427" s="4"/>
      <c r="GG1427" s="4"/>
      <c r="GH1427" s="4"/>
      <c r="GI1427" s="4"/>
      <c r="GJ1427" s="4"/>
      <c r="GK1427" s="4"/>
      <c r="GL1427" s="4"/>
      <c r="GM1427" s="4"/>
      <c r="GN1427" s="4"/>
      <c r="GO1427" s="4"/>
      <c r="GP1427" s="4"/>
      <c r="GQ1427" s="4"/>
      <c r="GR1427" s="4"/>
      <c r="GS1427" s="4"/>
      <c r="GT1427" s="4"/>
      <c r="GU1427" s="4"/>
      <c r="GV1427" s="4"/>
      <c r="GW1427" s="4"/>
      <c r="GX1427" s="4"/>
      <c r="GY1427" s="4"/>
      <c r="GZ1427" s="4"/>
      <c r="HA1427" s="4"/>
      <c r="HB1427" s="4"/>
      <c r="HC1427" s="4"/>
      <c r="HD1427" s="4"/>
      <c r="HE1427" s="4"/>
      <c r="HF1427" s="4"/>
      <c r="HG1427" s="4"/>
      <c r="HH1427" s="4"/>
      <c r="HI1427" s="4"/>
      <c r="HJ1427" s="4"/>
      <c r="HK1427" s="4"/>
      <c r="HL1427" s="4"/>
      <c r="HM1427" s="4"/>
      <c r="HN1427" s="4"/>
      <c r="HO1427" s="4"/>
      <c r="HP1427" s="4"/>
      <c r="HQ1427" s="4"/>
      <c r="HR1427" s="4"/>
      <c r="HS1427" s="4"/>
      <c r="HT1427" s="4"/>
      <c r="HU1427" s="4"/>
      <c r="HV1427" s="4"/>
      <c r="HW1427" s="4"/>
      <c r="HX1427" s="4"/>
      <c r="HY1427" s="4"/>
      <c r="HZ1427" s="4"/>
      <c r="IA1427" s="9"/>
      <c r="IB1427" s="15"/>
      <c r="IC1427" s="15"/>
      <c r="ID1427" s="15"/>
      <c r="IE1427" s="15"/>
      <c r="IF1427" s="15"/>
      <c r="IG1427" s="15"/>
    </row>
    <row r="1428" spans="1:241" x14ac:dyDescent="0.3">
      <c r="A1428" s="11">
        <v>2262</v>
      </c>
      <c r="B1428" s="4" t="s">
        <v>2082</v>
      </c>
      <c r="C1428" s="4" t="s">
        <v>2081</v>
      </c>
      <c r="D1428" s="5" t="s">
        <v>696</v>
      </c>
      <c r="E1428" s="4" t="s">
        <v>1816</v>
      </c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  <c r="CY1428" s="4"/>
      <c r="CZ1428" s="4"/>
      <c r="DA1428" s="4"/>
      <c r="DB1428" s="4"/>
      <c r="DC1428" s="4"/>
      <c r="DD1428" s="4"/>
      <c r="DE1428" s="4"/>
      <c r="DF1428" s="4"/>
      <c r="DG1428" s="4"/>
      <c r="DH1428" s="4"/>
      <c r="DI1428" s="4"/>
      <c r="DJ1428" s="4"/>
      <c r="DK1428" s="4"/>
      <c r="DL1428" s="4"/>
      <c r="DM1428" s="4"/>
      <c r="DN1428" s="4"/>
      <c r="DO1428" s="4"/>
      <c r="DP1428" s="4"/>
      <c r="DQ1428" s="4"/>
      <c r="DR1428" s="4"/>
      <c r="DS1428" s="4"/>
      <c r="DT1428" s="4"/>
      <c r="DU1428" s="4"/>
      <c r="DV1428" s="4"/>
      <c r="DW1428" s="4"/>
      <c r="DX1428" s="4"/>
      <c r="DY1428" s="4"/>
      <c r="DZ1428" s="4"/>
      <c r="EA1428" s="4"/>
      <c r="EB1428" s="4"/>
      <c r="EC1428" s="4"/>
      <c r="ED1428" s="4"/>
      <c r="EE1428" s="4"/>
      <c r="EF1428" s="4"/>
      <c r="EG1428" s="4"/>
      <c r="EH1428" s="4"/>
      <c r="EI1428" s="4"/>
      <c r="EJ1428" s="4"/>
      <c r="EK1428" s="4"/>
      <c r="EL1428" s="4"/>
      <c r="EM1428" s="4"/>
      <c r="EN1428" s="4"/>
      <c r="EO1428" s="4"/>
      <c r="EP1428" s="4"/>
      <c r="EQ1428" s="4"/>
      <c r="ER1428" s="4"/>
      <c r="ES1428" s="4"/>
      <c r="ET1428" s="4"/>
      <c r="EU1428" s="4"/>
      <c r="EV1428" s="4"/>
      <c r="EW1428" s="4"/>
      <c r="EX1428" s="4"/>
      <c r="EY1428" s="4"/>
      <c r="EZ1428" s="4"/>
      <c r="FA1428" s="4"/>
      <c r="FB1428" s="4"/>
      <c r="FC1428" s="4"/>
      <c r="FD1428" s="4"/>
      <c r="FE1428" s="4"/>
      <c r="FF1428" s="4"/>
      <c r="FG1428" s="4"/>
      <c r="FH1428" s="4"/>
      <c r="FI1428" s="4"/>
      <c r="FJ1428" s="4"/>
      <c r="FK1428" s="4"/>
      <c r="FL1428" s="4"/>
      <c r="FM1428" s="4"/>
      <c r="FN1428" s="4"/>
      <c r="FO1428" s="4"/>
      <c r="FP1428" s="4"/>
      <c r="FQ1428" s="4"/>
      <c r="FR1428" s="4"/>
      <c r="FS1428" s="4"/>
      <c r="FT1428" s="4"/>
      <c r="FU1428" s="4"/>
      <c r="FV1428" s="4"/>
      <c r="FW1428" s="4"/>
      <c r="FX1428" s="4"/>
      <c r="FY1428" s="4"/>
      <c r="FZ1428" s="4"/>
      <c r="GA1428" s="4"/>
      <c r="GB1428" s="4"/>
      <c r="GC1428" s="14" t="s">
        <v>497</v>
      </c>
      <c r="GD1428" s="4"/>
      <c r="GE1428" s="4"/>
      <c r="GF1428" s="4"/>
      <c r="GG1428" s="4"/>
      <c r="GH1428" s="4"/>
      <c r="GI1428" s="4"/>
      <c r="GJ1428" s="4"/>
      <c r="GK1428" s="4"/>
      <c r="GL1428" s="4"/>
      <c r="GM1428" s="4"/>
      <c r="GN1428" s="4"/>
      <c r="GO1428" s="4"/>
      <c r="GP1428" s="4"/>
      <c r="GQ1428" s="4"/>
      <c r="GR1428" s="4"/>
      <c r="GS1428" s="4"/>
      <c r="GT1428" s="4"/>
      <c r="GU1428" s="4"/>
      <c r="GV1428" s="4"/>
      <c r="GW1428" s="4"/>
      <c r="GX1428" s="4"/>
      <c r="GY1428" s="4"/>
      <c r="GZ1428" s="4"/>
      <c r="HA1428" s="4"/>
      <c r="HB1428" s="4"/>
      <c r="HC1428" s="4"/>
      <c r="HD1428" s="4"/>
      <c r="HE1428" s="4"/>
      <c r="HF1428" s="4"/>
      <c r="HG1428" s="4"/>
      <c r="HH1428" s="4"/>
      <c r="HI1428" s="4"/>
      <c r="HJ1428" s="4"/>
      <c r="HK1428" s="4"/>
      <c r="HL1428" s="4"/>
      <c r="HM1428" s="4"/>
      <c r="HN1428" s="4"/>
      <c r="HO1428" s="4"/>
      <c r="HP1428" s="4"/>
      <c r="HQ1428" s="4"/>
      <c r="HR1428" s="4"/>
      <c r="HS1428" s="4"/>
      <c r="HT1428" s="4"/>
      <c r="HU1428" s="4"/>
      <c r="HV1428" s="4"/>
      <c r="HW1428" s="4"/>
      <c r="HX1428" s="4"/>
      <c r="HY1428" s="4"/>
      <c r="HZ1428" s="4"/>
      <c r="IA1428" s="9"/>
      <c r="IB1428" s="15"/>
      <c r="IC1428" s="15"/>
      <c r="ID1428" s="15"/>
      <c r="IE1428" s="15"/>
      <c r="IF1428" s="15"/>
      <c r="IG1428" s="15"/>
    </row>
    <row r="1429" spans="1:241" x14ac:dyDescent="0.3">
      <c r="A1429" s="11">
        <v>2263</v>
      </c>
      <c r="B1429" s="4" t="s">
        <v>2082</v>
      </c>
      <c r="C1429" s="4" t="s">
        <v>2081</v>
      </c>
      <c r="D1429" s="5" t="s">
        <v>697</v>
      </c>
      <c r="E1429" s="4" t="s">
        <v>1817</v>
      </c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4"/>
      <c r="DE1429" s="4"/>
      <c r="DF1429" s="4"/>
      <c r="DG1429" s="4"/>
      <c r="DH1429" s="4"/>
      <c r="DI1429" s="4"/>
      <c r="DJ1429" s="4"/>
      <c r="DK1429" s="4"/>
      <c r="DL1429" s="4"/>
      <c r="DM1429" s="4"/>
      <c r="DN1429" s="4"/>
      <c r="DO1429" s="4"/>
      <c r="DP1429" s="4"/>
      <c r="DQ1429" s="4"/>
      <c r="DR1429" s="4"/>
      <c r="DS1429" s="4"/>
      <c r="DT1429" s="4"/>
      <c r="DU1429" s="4"/>
      <c r="DV1429" s="4"/>
      <c r="DW1429" s="4"/>
      <c r="DX1429" s="4"/>
      <c r="DY1429" s="4"/>
      <c r="DZ1429" s="4"/>
      <c r="EA1429" s="4"/>
      <c r="EB1429" s="4"/>
      <c r="EC1429" s="4"/>
      <c r="ED1429" s="4"/>
      <c r="EE1429" s="4"/>
      <c r="EF1429" s="4"/>
      <c r="EG1429" s="4"/>
      <c r="EH1429" s="4"/>
      <c r="EI1429" s="4"/>
      <c r="EJ1429" s="4"/>
      <c r="EK1429" s="4"/>
      <c r="EL1429" s="4"/>
      <c r="EM1429" s="4"/>
      <c r="EN1429" s="4"/>
      <c r="EO1429" s="4"/>
      <c r="EP1429" s="4"/>
      <c r="EQ1429" s="4"/>
      <c r="ER1429" s="4"/>
      <c r="ES1429" s="4"/>
      <c r="ET1429" s="4"/>
      <c r="EU1429" s="4"/>
      <c r="EV1429" s="4"/>
      <c r="EW1429" s="4"/>
      <c r="EX1429" s="4"/>
      <c r="EY1429" s="4"/>
      <c r="EZ1429" s="4"/>
      <c r="FA1429" s="4"/>
      <c r="FB1429" s="4"/>
      <c r="FC1429" s="4"/>
      <c r="FD1429" s="4"/>
      <c r="FE1429" s="4"/>
      <c r="FF1429" s="4"/>
      <c r="FG1429" s="4"/>
      <c r="FH1429" s="4"/>
      <c r="FI1429" s="4"/>
      <c r="FJ1429" s="4"/>
      <c r="FK1429" s="4"/>
      <c r="FL1429" s="4"/>
      <c r="FM1429" s="4"/>
      <c r="FN1429" s="4"/>
      <c r="FO1429" s="4"/>
      <c r="FP1429" s="4"/>
      <c r="FQ1429" s="4"/>
      <c r="FR1429" s="4"/>
      <c r="FS1429" s="4"/>
      <c r="FT1429" s="4"/>
      <c r="FU1429" s="4"/>
      <c r="FV1429" s="4"/>
      <c r="FW1429" s="4"/>
      <c r="FX1429" s="4"/>
      <c r="FY1429" s="4"/>
      <c r="FZ1429" s="4"/>
      <c r="GA1429" s="4"/>
      <c r="GB1429" s="4"/>
      <c r="GC1429" s="14" t="s">
        <v>497</v>
      </c>
      <c r="GD1429" s="4"/>
      <c r="GE1429" s="4"/>
      <c r="GF1429" s="4"/>
      <c r="GG1429" s="4"/>
      <c r="GH1429" s="4"/>
      <c r="GI1429" s="4"/>
      <c r="GJ1429" s="4"/>
      <c r="GK1429" s="4"/>
      <c r="GL1429" s="4"/>
      <c r="GM1429" s="4"/>
      <c r="GN1429" s="4"/>
      <c r="GO1429" s="4"/>
      <c r="GP1429" s="4"/>
      <c r="GQ1429" s="4"/>
      <c r="GR1429" s="4"/>
      <c r="GS1429" s="4"/>
      <c r="GT1429" s="4"/>
      <c r="GU1429" s="4"/>
      <c r="GV1429" s="4"/>
      <c r="GW1429" s="4"/>
      <c r="GX1429" s="4"/>
      <c r="GY1429" s="4"/>
      <c r="GZ1429" s="4"/>
      <c r="HA1429" s="4"/>
      <c r="HB1429" s="4"/>
      <c r="HC1429" s="4"/>
      <c r="HD1429" s="4"/>
      <c r="HE1429" s="4"/>
      <c r="HF1429" s="4"/>
      <c r="HG1429" s="4"/>
      <c r="HH1429" s="4"/>
      <c r="HI1429" s="4"/>
      <c r="HJ1429" s="4"/>
      <c r="HK1429" s="4"/>
      <c r="HL1429" s="4"/>
      <c r="HM1429" s="4"/>
      <c r="HN1429" s="4"/>
      <c r="HO1429" s="4"/>
      <c r="HP1429" s="4"/>
      <c r="HQ1429" s="4"/>
      <c r="HR1429" s="4"/>
      <c r="HS1429" s="4"/>
      <c r="HT1429" s="4"/>
      <c r="HU1429" s="4"/>
      <c r="HV1429" s="4"/>
      <c r="HW1429" s="4"/>
      <c r="HX1429" s="4"/>
      <c r="HY1429" s="4"/>
      <c r="HZ1429" s="4"/>
      <c r="IA1429" s="9"/>
      <c r="IB1429" s="15"/>
      <c r="IC1429" s="15"/>
      <c r="ID1429" s="15"/>
      <c r="IE1429" s="15"/>
      <c r="IF1429" s="15"/>
      <c r="IG1429" s="15"/>
    </row>
    <row r="1430" spans="1:241" x14ac:dyDescent="0.3">
      <c r="A1430" s="11">
        <v>2264</v>
      </c>
      <c r="B1430" s="4" t="s">
        <v>2082</v>
      </c>
      <c r="C1430" s="4" t="s">
        <v>2081</v>
      </c>
      <c r="D1430" s="5" t="s">
        <v>698</v>
      </c>
      <c r="E1430" s="4" t="s">
        <v>1818</v>
      </c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  <c r="CX1430" s="4"/>
      <c r="CY1430" s="4"/>
      <c r="CZ1430" s="4"/>
      <c r="DA1430" s="4"/>
      <c r="DB1430" s="4"/>
      <c r="DC1430" s="4"/>
      <c r="DD1430" s="4"/>
      <c r="DE1430" s="4"/>
      <c r="DF1430" s="4"/>
      <c r="DG1430" s="4"/>
      <c r="DH1430" s="4"/>
      <c r="DI1430" s="4"/>
      <c r="DJ1430" s="4"/>
      <c r="DK1430" s="4"/>
      <c r="DL1430" s="4"/>
      <c r="DM1430" s="4"/>
      <c r="DN1430" s="4"/>
      <c r="DO1430" s="4"/>
      <c r="DP1430" s="4"/>
      <c r="DQ1430" s="4"/>
      <c r="DR1430" s="4"/>
      <c r="DS1430" s="4"/>
      <c r="DT1430" s="4"/>
      <c r="DU1430" s="4"/>
      <c r="DV1430" s="4"/>
      <c r="DW1430" s="4"/>
      <c r="DX1430" s="4"/>
      <c r="DY1430" s="4"/>
      <c r="DZ1430" s="4"/>
      <c r="EA1430" s="4"/>
      <c r="EB1430" s="4"/>
      <c r="EC1430" s="4"/>
      <c r="ED1430" s="4"/>
      <c r="EE1430" s="4"/>
      <c r="EF1430" s="4"/>
      <c r="EG1430" s="4"/>
      <c r="EH1430" s="4"/>
      <c r="EI1430" s="4"/>
      <c r="EJ1430" s="4"/>
      <c r="EK1430" s="4"/>
      <c r="EL1430" s="4"/>
      <c r="EM1430" s="4"/>
      <c r="EN1430" s="4"/>
      <c r="EO1430" s="4"/>
      <c r="EP1430" s="4"/>
      <c r="EQ1430" s="4"/>
      <c r="ER1430" s="4"/>
      <c r="ES1430" s="4"/>
      <c r="ET1430" s="4"/>
      <c r="EU1430" s="4"/>
      <c r="EV1430" s="4"/>
      <c r="EW1430" s="4"/>
      <c r="EX1430" s="4"/>
      <c r="EY1430" s="4"/>
      <c r="EZ1430" s="4"/>
      <c r="FA1430" s="4"/>
      <c r="FB1430" s="4"/>
      <c r="FC1430" s="4"/>
      <c r="FD1430" s="4"/>
      <c r="FE1430" s="4"/>
      <c r="FF1430" s="4"/>
      <c r="FG1430" s="4"/>
      <c r="FH1430" s="4"/>
      <c r="FI1430" s="4"/>
      <c r="FJ1430" s="4"/>
      <c r="FK1430" s="4"/>
      <c r="FL1430" s="4"/>
      <c r="FM1430" s="4"/>
      <c r="FN1430" s="4"/>
      <c r="FO1430" s="4"/>
      <c r="FP1430" s="4"/>
      <c r="FQ1430" s="4"/>
      <c r="FR1430" s="4"/>
      <c r="FS1430" s="4"/>
      <c r="FT1430" s="4"/>
      <c r="FU1430" s="4"/>
      <c r="FV1430" s="4"/>
      <c r="FW1430" s="4"/>
      <c r="FX1430" s="4"/>
      <c r="FY1430" s="4"/>
      <c r="FZ1430" s="4"/>
      <c r="GA1430" s="4"/>
      <c r="GB1430" s="4"/>
      <c r="GC1430" s="14" t="s">
        <v>497</v>
      </c>
      <c r="GD1430" s="4"/>
      <c r="GE1430" s="4"/>
      <c r="GF1430" s="4"/>
      <c r="GG1430" s="4"/>
      <c r="GH1430" s="4"/>
      <c r="GI1430" s="4"/>
      <c r="GJ1430" s="4"/>
      <c r="GK1430" s="4"/>
      <c r="GL1430" s="4"/>
      <c r="GM1430" s="4"/>
      <c r="GN1430" s="4"/>
      <c r="GO1430" s="4"/>
      <c r="GP1430" s="4"/>
      <c r="GQ1430" s="4"/>
      <c r="GR1430" s="4"/>
      <c r="GS1430" s="4"/>
      <c r="GT1430" s="4"/>
      <c r="GU1430" s="4"/>
      <c r="GV1430" s="4"/>
      <c r="GW1430" s="4"/>
      <c r="GX1430" s="4"/>
      <c r="GY1430" s="4"/>
      <c r="GZ1430" s="4"/>
      <c r="HA1430" s="4"/>
      <c r="HB1430" s="4"/>
      <c r="HC1430" s="4"/>
      <c r="HD1430" s="4"/>
      <c r="HE1430" s="4"/>
      <c r="HF1430" s="4"/>
      <c r="HG1430" s="4"/>
      <c r="HH1430" s="4"/>
      <c r="HI1430" s="4"/>
      <c r="HJ1430" s="4"/>
      <c r="HK1430" s="4"/>
      <c r="HL1430" s="4"/>
      <c r="HM1430" s="4"/>
      <c r="HN1430" s="4"/>
      <c r="HO1430" s="4"/>
      <c r="HP1430" s="4"/>
      <c r="HQ1430" s="4"/>
      <c r="HR1430" s="4"/>
      <c r="HS1430" s="4"/>
      <c r="HT1430" s="4"/>
      <c r="HU1430" s="4"/>
      <c r="HV1430" s="4"/>
      <c r="HW1430" s="4"/>
      <c r="HX1430" s="4"/>
      <c r="HY1430" s="4"/>
      <c r="HZ1430" s="4"/>
      <c r="IA1430" s="9"/>
      <c r="IB1430" s="15"/>
      <c r="IC1430" s="15"/>
      <c r="ID1430" s="15"/>
      <c r="IE1430" s="15"/>
      <c r="IF1430" s="15"/>
      <c r="IG1430" s="15"/>
    </row>
    <row r="1431" spans="1:241" x14ac:dyDescent="0.3">
      <c r="A1431" s="11">
        <v>2265</v>
      </c>
      <c r="B1431" s="4" t="s">
        <v>2082</v>
      </c>
      <c r="C1431" s="4" t="s">
        <v>2081</v>
      </c>
      <c r="D1431" s="5" t="s">
        <v>699</v>
      </c>
      <c r="E1431" s="4" t="s">
        <v>1819</v>
      </c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  <c r="DN1431" s="4"/>
      <c r="DO1431" s="4"/>
      <c r="DP1431" s="4"/>
      <c r="DQ1431" s="4"/>
      <c r="DR1431" s="4"/>
      <c r="DS1431" s="4"/>
      <c r="DT1431" s="4"/>
      <c r="DU1431" s="4"/>
      <c r="DV1431" s="4"/>
      <c r="DW1431" s="4"/>
      <c r="DX1431" s="4"/>
      <c r="DY1431" s="4"/>
      <c r="DZ1431" s="4"/>
      <c r="EA1431" s="4"/>
      <c r="EB1431" s="4"/>
      <c r="EC1431" s="4"/>
      <c r="ED1431" s="4"/>
      <c r="EE1431" s="4"/>
      <c r="EF1431" s="4"/>
      <c r="EG1431" s="4"/>
      <c r="EH1431" s="4"/>
      <c r="EI1431" s="4"/>
      <c r="EJ1431" s="4"/>
      <c r="EK1431" s="4"/>
      <c r="EL1431" s="4"/>
      <c r="EM1431" s="4"/>
      <c r="EN1431" s="4"/>
      <c r="EO1431" s="4"/>
      <c r="EP1431" s="4"/>
      <c r="EQ1431" s="4"/>
      <c r="ER1431" s="4"/>
      <c r="ES1431" s="4"/>
      <c r="ET1431" s="4"/>
      <c r="EU1431" s="4"/>
      <c r="EV1431" s="4"/>
      <c r="EW1431" s="4"/>
      <c r="EX1431" s="4"/>
      <c r="EY1431" s="4"/>
      <c r="EZ1431" s="4"/>
      <c r="FA1431" s="4"/>
      <c r="FB1431" s="4"/>
      <c r="FC1431" s="4"/>
      <c r="FD1431" s="4"/>
      <c r="FE1431" s="4"/>
      <c r="FF1431" s="4"/>
      <c r="FG1431" s="4"/>
      <c r="FH1431" s="4"/>
      <c r="FI1431" s="4"/>
      <c r="FJ1431" s="4"/>
      <c r="FK1431" s="4"/>
      <c r="FL1431" s="4"/>
      <c r="FM1431" s="4"/>
      <c r="FN1431" s="4"/>
      <c r="FO1431" s="4"/>
      <c r="FP1431" s="4"/>
      <c r="FQ1431" s="4"/>
      <c r="FR1431" s="4"/>
      <c r="FS1431" s="4"/>
      <c r="FT1431" s="4"/>
      <c r="FU1431" s="4"/>
      <c r="FV1431" s="4"/>
      <c r="FW1431" s="4"/>
      <c r="FX1431" s="4"/>
      <c r="FY1431" s="4"/>
      <c r="FZ1431" s="4"/>
      <c r="GA1431" s="4"/>
      <c r="GB1431" s="4"/>
      <c r="GC1431" s="14" t="s">
        <v>497</v>
      </c>
      <c r="GD1431" s="4"/>
      <c r="GE1431" s="4"/>
      <c r="GF1431" s="4"/>
      <c r="GG1431" s="4"/>
      <c r="GH1431" s="4"/>
      <c r="GI1431" s="4"/>
      <c r="GJ1431" s="4"/>
      <c r="GK1431" s="4"/>
      <c r="GL1431" s="4"/>
      <c r="GM1431" s="4"/>
      <c r="GN1431" s="4"/>
      <c r="GO1431" s="4"/>
      <c r="GP1431" s="4"/>
      <c r="GQ1431" s="4"/>
      <c r="GR1431" s="4"/>
      <c r="GS1431" s="4"/>
      <c r="GT1431" s="4"/>
      <c r="GU1431" s="4"/>
      <c r="GV1431" s="4"/>
      <c r="GW1431" s="4"/>
      <c r="GX1431" s="4"/>
      <c r="GY1431" s="4"/>
      <c r="GZ1431" s="4"/>
      <c r="HA1431" s="4"/>
      <c r="HB1431" s="4"/>
      <c r="HC1431" s="4"/>
      <c r="HD1431" s="4"/>
      <c r="HE1431" s="4"/>
      <c r="HF1431" s="4"/>
      <c r="HG1431" s="4"/>
      <c r="HH1431" s="4"/>
      <c r="HI1431" s="4"/>
      <c r="HJ1431" s="4"/>
      <c r="HK1431" s="4"/>
      <c r="HL1431" s="4"/>
      <c r="HM1431" s="4"/>
      <c r="HN1431" s="4"/>
      <c r="HO1431" s="4"/>
      <c r="HP1431" s="4"/>
      <c r="HQ1431" s="4"/>
      <c r="HR1431" s="4"/>
      <c r="HS1431" s="4"/>
      <c r="HT1431" s="4"/>
      <c r="HU1431" s="4"/>
      <c r="HV1431" s="4"/>
      <c r="HW1431" s="4"/>
      <c r="HX1431" s="4"/>
      <c r="HY1431" s="4"/>
      <c r="HZ1431" s="4"/>
      <c r="IA1431" s="9"/>
      <c r="IB1431" s="15"/>
      <c r="IC1431" s="15"/>
      <c r="ID1431" s="15"/>
      <c r="IE1431" s="15"/>
      <c r="IF1431" s="15"/>
      <c r="IG1431" s="15"/>
    </row>
    <row r="1432" spans="1:241" x14ac:dyDescent="0.3">
      <c r="A1432" s="11">
        <v>2266</v>
      </c>
      <c r="B1432" s="4" t="s">
        <v>2082</v>
      </c>
      <c r="C1432" s="4" t="s">
        <v>2081</v>
      </c>
      <c r="D1432" s="5" t="s">
        <v>700</v>
      </c>
      <c r="E1432" s="4" t="s">
        <v>1820</v>
      </c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  <c r="CY1432" s="4"/>
      <c r="CZ1432" s="4"/>
      <c r="DA1432" s="4"/>
      <c r="DB1432" s="4"/>
      <c r="DC1432" s="4"/>
      <c r="DD1432" s="4"/>
      <c r="DE1432" s="4"/>
      <c r="DF1432" s="4"/>
      <c r="DG1432" s="4"/>
      <c r="DH1432" s="4"/>
      <c r="DI1432" s="4"/>
      <c r="DJ1432" s="4"/>
      <c r="DK1432" s="4"/>
      <c r="DL1432" s="4"/>
      <c r="DM1432" s="4"/>
      <c r="DN1432" s="4"/>
      <c r="DO1432" s="4"/>
      <c r="DP1432" s="4"/>
      <c r="DQ1432" s="4"/>
      <c r="DR1432" s="4"/>
      <c r="DS1432" s="4"/>
      <c r="DT1432" s="4"/>
      <c r="DU1432" s="4"/>
      <c r="DV1432" s="4"/>
      <c r="DW1432" s="4"/>
      <c r="DX1432" s="4"/>
      <c r="DY1432" s="4"/>
      <c r="DZ1432" s="4"/>
      <c r="EA1432" s="4"/>
      <c r="EB1432" s="4"/>
      <c r="EC1432" s="4"/>
      <c r="ED1432" s="4"/>
      <c r="EE1432" s="4"/>
      <c r="EF1432" s="4"/>
      <c r="EG1432" s="4"/>
      <c r="EH1432" s="4"/>
      <c r="EI1432" s="4"/>
      <c r="EJ1432" s="4"/>
      <c r="EK1432" s="4"/>
      <c r="EL1432" s="4"/>
      <c r="EM1432" s="4"/>
      <c r="EN1432" s="4"/>
      <c r="EO1432" s="4"/>
      <c r="EP1432" s="4"/>
      <c r="EQ1432" s="4"/>
      <c r="ER1432" s="4"/>
      <c r="ES1432" s="4"/>
      <c r="ET1432" s="4"/>
      <c r="EU1432" s="4"/>
      <c r="EV1432" s="4"/>
      <c r="EW1432" s="4"/>
      <c r="EX1432" s="4"/>
      <c r="EY1432" s="4"/>
      <c r="EZ1432" s="4"/>
      <c r="FA1432" s="4"/>
      <c r="FB1432" s="4"/>
      <c r="FC1432" s="4"/>
      <c r="FD1432" s="4"/>
      <c r="FE1432" s="4"/>
      <c r="FF1432" s="4"/>
      <c r="FG1432" s="4"/>
      <c r="FH1432" s="4"/>
      <c r="FI1432" s="4"/>
      <c r="FJ1432" s="4"/>
      <c r="FK1432" s="4"/>
      <c r="FL1432" s="4"/>
      <c r="FM1432" s="4"/>
      <c r="FN1432" s="4"/>
      <c r="FO1432" s="4"/>
      <c r="FP1432" s="4"/>
      <c r="FQ1432" s="4"/>
      <c r="FR1432" s="4"/>
      <c r="FS1432" s="4"/>
      <c r="FT1432" s="4"/>
      <c r="FU1432" s="4"/>
      <c r="FV1432" s="4"/>
      <c r="FW1432" s="4"/>
      <c r="FX1432" s="4"/>
      <c r="FY1432" s="4"/>
      <c r="FZ1432" s="4"/>
      <c r="GA1432" s="4"/>
      <c r="GB1432" s="4"/>
      <c r="GC1432" s="4"/>
      <c r="GD1432" s="14" t="s">
        <v>497</v>
      </c>
      <c r="GE1432" s="4"/>
      <c r="GF1432" s="4"/>
      <c r="GG1432" s="4"/>
      <c r="GH1432" s="4"/>
      <c r="GI1432" s="4"/>
      <c r="GJ1432" s="4"/>
      <c r="GK1432" s="4"/>
      <c r="GL1432" s="4"/>
      <c r="GM1432" s="4"/>
      <c r="GN1432" s="4"/>
      <c r="GO1432" s="4"/>
      <c r="GP1432" s="4"/>
      <c r="GQ1432" s="4"/>
      <c r="GR1432" s="4"/>
      <c r="GS1432" s="4"/>
      <c r="GT1432" s="4"/>
      <c r="GU1432" s="4"/>
      <c r="GV1432" s="4"/>
      <c r="GW1432" s="4"/>
      <c r="GX1432" s="4"/>
      <c r="GY1432" s="4"/>
      <c r="GZ1432" s="4"/>
      <c r="HA1432" s="4"/>
      <c r="HB1432" s="4"/>
      <c r="HC1432" s="4"/>
      <c r="HD1432" s="4"/>
      <c r="HE1432" s="4"/>
      <c r="HF1432" s="4"/>
      <c r="HG1432" s="4"/>
      <c r="HH1432" s="4"/>
      <c r="HI1432" s="4"/>
      <c r="HJ1432" s="4"/>
      <c r="HK1432" s="4"/>
      <c r="HL1432" s="4"/>
      <c r="HM1432" s="4"/>
      <c r="HN1432" s="4"/>
      <c r="HO1432" s="4"/>
      <c r="HP1432" s="4"/>
      <c r="HQ1432" s="4"/>
      <c r="HR1432" s="4"/>
      <c r="HS1432" s="4"/>
      <c r="HT1432" s="4"/>
      <c r="HU1432" s="4"/>
      <c r="HV1432" s="4"/>
      <c r="HW1432" s="4"/>
      <c r="HX1432" s="4"/>
      <c r="HY1432" s="4"/>
      <c r="HZ1432" s="4"/>
      <c r="IA1432" s="9"/>
      <c r="IB1432" s="15"/>
      <c r="IC1432" s="15"/>
      <c r="ID1432" s="15"/>
      <c r="IE1432" s="15"/>
      <c r="IF1432" s="15"/>
      <c r="IG1432" s="15"/>
    </row>
    <row r="1433" spans="1:241" x14ac:dyDescent="0.3">
      <c r="A1433" s="11">
        <v>2267</v>
      </c>
      <c r="B1433" s="4" t="s">
        <v>2082</v>
      </c>
      <c r="C1433" s="4" t="s">
        <v>2081</v>
      </c>
      <c r="D1433" s="5" t="s">
        <v>701</v>
      </c>
      <c r="E1433" s="4" t="s">
        <v>1821</v>
      </c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4"/>
      <c r="DE1433" s="4"/>
      <c r="DF1433" s="4"/>
      <c r="DG1433" s="4"/>
      <c r="DH1433" s="4"/>
      <c r="DI1433" s="4"/>
      <c r="DJ1433" s="4"/>
      <c r="DK1433" s="4"/>
      <c r="DL1433" s="4"/>
      <c r="DM1433" s="4"/>
      <c r="DN1433" s="4"/>
      <c r="DO1433" s="4"/>
      <c r="DP1433" s="4"/>
      <c r="DQ1433" s="4"/>
      <c r="DR1433" s="4"/>
      <c r="DS1433" s="4"/>
      <c r="DT1433" s="4"/>
      <c r="DU1433" s="4"/>
      <c r="DV1433" s="4"/>
      <c r="DW1433" s="4"/>
      <c r="DX1433" s="4"/>
      <c r="DY1433" s="4"/>
      <c r="DZ1433" s="4"/>
      <c r="EA1433" s="4"/>
      <c r="EB1433" s="4"/>
      <c r="EC1433" s="4"/>
      <c r="ED1433" s="4"/>
      <c r="EE1433" s="4"/>
      <c r="EF1433" s="4"/>
      <c r="EG1433" s="4"/>
      <c r="EH1433" s="4"/>
      <c r="EI1433" s="4"/>
      <c r="EJ1433" s="4"/>
      <c r="EK1433" s="4"/>
      <c r="EL1433" s="4"/>
      <c r="EM1433" s="4"/>
      <c r="EN1433" s="4"/>
      <c r="EO1433" s="4"/>
      <c r="EP1433" s="4"/>
      <c r="EQ1433" s="4"/>
      <c r="ER1433" s="4"/>
      <c r="ES1433" s="4"/>
      <c r="ET1433" s="4"/>
      <c r="EU1433" s="4"/>
      <c r="EV1433" s="4"/>
      <c r="EW1433" s="4"/>
      <c r="EX1433" s="4"/>
      <c r="EY1433" s="4"/>
      <c r="EZ1433" s="4"/>
      <c r="FA1433" s="4"/>
      <c r="FB1433" s="4"/>
      <c r="FC1433" s="4"/>
      <c r="FD1433" s="4"/>
      <c r="FE1433" s="4"/>
      <c r="FF1433" s="4"/>
      <c r="FG1433" s="4"/>
      <c r="FH1433" s="4"/>
      <c r="FI1433" s="4"/>
      <c r="FJ1433" s="4"/>
      <c r="FK1433" s="4"/>
      <c r="FL1433" s="4"/>
      <c r="FM1433" s="4"/>
      <c r="FN1433" s="4"/>
      <c r="FO1433" s="4"/>
      <c r="FP1433" s="4"/>
      <c r="FQ1433" s="4"/>
      <c r="FR1433" s="4"/>
      <c r="FS1433" s="4"/>
      <c r="FT1433" s="4"/>
      <c r="FU1433" s="4"/>
      <c r="FV1433" s="4"/>
      <c r="FW1433" s="4"/>
      <c r="FX1433" s="4"/>
      <c r="FY1433" s="4"/>
      <c r="FZ1433" s="4"/>
      <c r="GA1433" s="4"/>
      <c r="GB1433" s="4"/>
      <c r="GC1433" s="4"/>
      <c r="GD1433" s="14" t="s">
        <v>497</v>
      </c>
      <c r="GE1433" s="4"/>
      <c r="GF1433" s="4"/>
      <c r="GG1433" s="4"/>
      <c r="GH1433" s="4"/>
      <c r="GI1433" s="4"/>
      <c r="GJ1433" s="4"/>
      <c r="GK1433" s="4"/>
      <c r="GL1433" s="4"/>
      <c r="GM1433" s="4"/>
      <c r="GN1433" s="4"/>
      <c r="GO1433" s="4"/>
      <c r="GP1433" s="4"/>
      <c r="GQ1433" s="4"/>
      <c r="GR1433" s="4"/>
      <c r="GS1433" s="4"/>
      <c r="GT1433" s="4"/>
      <c r="GU1433" s="4"/>
      <c r="GV1433" s="4"/>
      <c r="GW1433" s="4"/>
      <c r="GX1433" s="4"/>
      <c r="GY1433" s="4"/>
      <c r="GZ1433" s="4"/>
      <c r="HA1433" s="4"/>
      <c r="HB1433" s="4"/>
      <c r="HC1433" s="4"/>
      <c r="HD1433" s="4"/>
      <c r="HE1433" s="4"/>
      <c r="HF1433" s="4"/>
      <c r="HG1433" s="4"/>
      <c r="HH1433" s="4"/>
      <c r="HI1433" s="4"/>
      <c r="HJ1433" s="4"/>
      <c r="HK1433" s="4"/>
      <c r="HL1433" s="4"/>
      <c r="HM1433" s="4"/>
      <c r="HN1433" s="4"/>
      <c r="HO1433" s="4"/>
      <c r="HP1433" s="4"/>
      <c r="HQ1433" s="4"/>
      <c r="HR1433" s="4"/>
      <c r="HS1433" s="4"/>
      <c r="HT1433" s="4"/>
      <c r="HU1433" s="4"/>
      <c r="HV1433" s="4"/>
      <c r="HW1433" s="4"/>
      <c r="HX1433" s="4"/>
      <c r="HY1433" s="4"/>
      <c r="HZ1433" s="4"/>
      <c r="IA1433" s="9"/>
      <c r="IB1433" s="15"/>
      <c r="IC1433" s="15"/>
      <c r="ID1433" s="15"/>
      <c r="IE1433" s="15"/>
      <c r="IF1433" s="15"/>
      <c r="IG1433" s="15"/>
    </row>
    <row r="1434" spans="1:241" x14ac:dyDescent="0.3">
      <c r="A1434" s="11">
        <v>2268</v>
      </c>
      <c r="B1434" s="4" t="s">
        <v>2082</v>
      </c>
      <c r="C1434" s="4" t="s">
        <v>2081</v>
      </c>
      <c r="D1434" s="5" t="s">
        <v>702</v>
      </c>
      <c r="E1434" s="4" t="s">
        <v>1822</v>
      </c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4"/>
      <c r="DE1434" s="4"/>
      <c r="DF1434" s="4"/>
      <c r="DG1434" s="4"/>
      <c r="DH1434" s="4"/>
      <c r="DI1434" s="4"/>
      <c r="DJ1434" s="4"/>
      <c r="DK1434" s="4"/>
      <c r="DL1434" s="4"/>
      <c r="DM1434" s="4"/>
      <c r="DN1434" s="4"/>
      <c r="DO1434" s="4"/>
      <c r="DP1434" s="4"/>
      <c r="DQ1434" s="4"/>
      <c r="DR1434" s="4"/>
      <c r="DS1434" s="4"/>
      <c r="DT1434" s="4"/>
      <c r="DU1434" s="4"/>
      <c r="DV1434" s="4"/>
      <c r="DW1434" s="4"/>
      <c r="DX1434" s="4"/>
      <c r="DY1434" s="4"/>
      <c r="DZ1434" s="4"/>
      <c r="EA1434" s="4"/>
      <c r="EB1434" s="4"/>
      <c r="EC1434" s="4"/>
      <c r="ED1434" s="4"/>
      <c r="EE1434" s="4"/>
      <c r="EF1434" s="4"/>
      <c r="EG1434" s="4"/>
      <c r="EH1434" s="4"/>
      <c r="EI1434" s="4"/>
      <c r="EJ1434" s="4"/>
      <c r="EK1434" s="4"/>
      <c r="EL1434" s="4"/>
      <c r="EM1434" s="4"/>
      <c r="EN1434" s="4"/>
      <c r="EO1434" s="4"/>
      <c r="EP1434" s="4"/>
      <c r="EQ1434" s="4"/>
      <c r="ER1434" s="4"/>
      <c r="ES1434" s="4"/>
      <c r="ET1434" s="4"/>
      <c r="EU1434" s="4"/>
      <c r="EV1434" s="4"/>
      <c r="EW1434" s="4"/>
      <c r="EX1434" s="4"/>
      <c r="EY1434" s="4"/>
      <c r="EZ1434" s="4"/>
      <c r="FA1434" s="4"/>
      <c r="FB1434" s="4"/>
      <c r="FC1434" s="4"/>
      <c r="FD1434" s="4"/>
      <c r="FE1434" s="4"/>
      <c r="FF1434" s="4"/>
      <c r="FG1434" s="4"/>
      <c r="FH1434" s="4"/>
      <c r="FI1434" s="4"/>
      <c r="FJ1434" s="4"/>
      <c r="FK1434" s="4"/>
      <c r="FL1434" s="4"/>
      <c r="FM1434" s="4"/>
      <c r="FN1434" s="4"/>
      <c r="FO1434" s="4"/>
      <c r="FP1434" s="4"/>
      <c r="FQ1434" s="4"/>
      <c r="FR1434" s="4"/>
      <c r="FS1434" s="4"/>
      <c r="FT1434" s="4"/>
      <c r="FU1434" s="4"/>
      <c r="FV1434" s="4"/>
      <c r="FW1434" s="4"/>
      <c r="FX1434" s="4"/>
      <c r="FY1434" s="4"/>
      <c r="FZ1434" s="4"/>
      <c r="GA1434" s="4"/>
      <c r="GB1434" s="4"/>
      <c r="GC1434" s="4"/>
      <c r="GD1434" s="14" t="s">
        <v>497</v>
      </c>
      <c r="GE1434" s="4"/>
      <c r="GF1434" s="4"/>
      <c r="GG1434" s="4"/>
      <c r="GH1434" s="4"/>
      <c r="GI1434" s="4"/>
      <c r="GJ1434" s="4"/>
      <c r="GK1434" s="4"/>
      <c r="GL1434" s="4"/>
      <c r="GM1434" s="4"/>
      <c r="GN1434" s="4"/>
      <c r="GO1434" s="4"/>
      <c r="GP1434" s="4"/>
      <c r="GQ1434" s="4"/>
      <c r="GR1434" s="4"/>
      <c r="GS1434" s="4"/>
      <c r="GT1434" s="4"/>
      <c r="GU1434" s="4"/>
      <c r="GV1434" s="4"/>
      <c r="GW1434" s="4"/>
      <c r="GX1434" s="4"/>
      <c r="GY1434" s="4"/>
      <c r="GZ1434" s="4"/>
      <c r="HA1434" s="4"/>
      <c r="HB1434" s="4"/>
      <c r="HC1434" s="4"/>
      <c r="HD1434" s="4"/>
      <c r="HE1434" s="4"/>
      <c r="HF1434" s="4"/>
      <c r="HG1434" s="4"/>
      <c r="HH1434" s="4"/>
      <c r="HI1434" s="4"/>
      <c r="HJ1434" s="4"/>
      <c r="HK1434" s="4"/>
      <c r="HL1434" s="4"/>
      <c r="HM1434" s="4"/>
      <c r="HN1434" s="4"/>
      <c r="HO1434" s="4"/>
      <c r="HP1434" s="4"/>
      <c r="HQ1434" s="4"/>
      <c r="HR1434" s="4"/>
      <c r="HS1434" s="4"/>
      <c r="HT1434" s="4"/>
      <c r="HU1434" s="4"/>
      <c r="HV1434" s="4"/>
      <c r="HW1434" s="4"/>
      <c r="HX1434" s="4"/>
      <c r="HY1434" s="4"/>
      <c r="HZ1434" s="4"/>
      <c r="IA1434" s="9"/>
      <c r="IB1434" s="15"/>
      <c r="IC1434" s="15"/>
      <c r="ID1434" s="15"/>
      <c r="IE1434" s="15"/>
      <c r="IF1434" s="15"/>
      <c r="IG1434" s="15"/>
    </row>
    <row r="1435" spans="1:241" x14ac:dyDescent="0.3">
      <c r="A1435" s="11">
        <v>2269</v>
      </c>
      <c r="B1435" s="4" t="s">
        <v>2082</v>
      </c>
      <c r="C1435" s="4" t="s">
        <v>2081</v>
      </c>
      <c r="D1435" s="5" t="s">
        <v>703</v>
      </c>
      <c r="E1435" s="4" t="s">
        <v>1823</v>
      </c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4"/>
      <c r="DE1435" s="4"/>
      <c r="DF1435" s="4"/>
      <c r="DG1435" s="4"/>
      <c r="DH1435" s="4"/>
      <c r="DI1435" s="4"/>
      <c r="DJ1435" s="4"/>
      <c r="DK1435" s="4"/>
      <c r="DL1435" s="4"/>
      <c r="DM1435" s="4"/>
      <c r="DN1435" s="4"/>
      <c r="DO1435" s="4"/>
      <c r="DP1435" s="4"/>
      <c r="DQ1435" s="4"/>
      <c r="DR1435" s="4"/>
      <c r="DS1435" s="4"/>
      <c r="DT1435" s="4"/>
      <c r="DU1435" s="4"/>
      <c r="DV1435" s="4"/>
      <c r="DW1435" s="4"/>
      <c r="DX1435" s="4"/>
      <c r="DY1435" s="4"/>
      <c r="DZ1435" s="4"/>
      <c r="EA1435" s="4"/>
      <c r="EB1435" s="4"/>
      <c r="EC1435" s="4"/>
      <c r="ED1435" s="4"/>
      <c r="EE1435" s="4"/>
      <c r="EF1435" s="4"/>
      <c r="EG1435" s="4"/>
      <c r="EH1435" s="4"/>
      <c r="EI1435" s="4"/>
      <c r="EJ1435" s="4"/>
      <c r="EK1435" s="4"/>
      <c r="EL1435" s="4"/>
      <c r="EM1435" s="4"/>
      <c r="EN1435" s="4"/>
      <c r="EO1435" s="4"/>
      <c r="EP1435" s="4"/>
      <c r="EQ1435" s="4"/>
      <c r="ER1435" s="4"/>
      <c r="ES1435" s="4"/>
      <c r="ET1435" s="4"/>
      <c r="EU1435" s="4"/>
      <c r="EV1435" s="4"/>
      <c r="EW1435" s="4"/>
      <c r="EX1435" s="4"/>
      <c r="EY1435" s="4"/>
      <c r="EZ1435" s="4"/>
      <c r="FA1435" s="4"/>
      <c r="FB1435" s="4"/>
      <c r="FC1435" s="4"/>
      <c r="FD1435" s="4"/>
      <c r="FE1435" s="4"/>
      <c r="FF1435" s="4"/>
      <c r="FG1435" s="4"/>
      <c r="FH1435" s="4"/>
      <c r="FI1435" s="4"/>
      <c r="FJ1435" s="4"/>
      <c r="FK1435" s="4"/>
      <c r="FL1435" s="4"/>
      <c r="FM1435" s="4"/>
      <c r="FN1435" s="4"/>
      <c r="FO1435" s="4"/>
      <c r="FP1435" s="4"/>
      <c r="FQ1435" s="4"/>
      <c r="FR1435" s="4"/>
      <c r="FS1435" s="4"/>
      <c r="FT1435" s="4"/>
      <c r="FU1435" s="4"/>
      <c r="FV1435" s="4"/>
      <c r="FW1435" s="4"/>
      <c r="FX1435" s="4"/>
      <c r="FY1435" s="4"/>
      <c r="FZ1435" s="4"/>
      <c r="GA1435" s="4"/>
      <c r="GB1435" s="4"/>
      <c r="GC1435" s="4"/>
      <c r="GD1435" s="14" t="s">
        <v>497</v>
      </c>
      <c r="GE1435" s="4"/>
      <c r="GF1435" s="4"/>
      <c r="GG1435" s="4"/>
      <c r="GH1435" s="4"/>
      <c r="GI1435" s="4"/>
      <c r="GJ1435" s="4"/>
      <c r="GK1435" s="4"/>
      <c r="GL1435" s="4"/>
      <c r="GM1435" s="4"/>
      <c r="GN1435" s="4"/>
      <c r="GO1435" s="4"/>
      <c r="GP1435" s="4"/>
      <c r="GQ1435" s="4"/>
      <c r="GR1435" s="4"/>
      <c r="GS1435" s="4"/>
      <c r="GT1435" s="4"/>
      <c r="GU1435" s="4"/>
      <c r="GV1435" s="4"/>
      <c r="GW1435" s="4"/>
      <c r="GX1435" s="4"/>
      <c r="GY1435" s="4"/>
      <c r="GZ1435" s="4"/>
      <c r="HA1435" s="4"/>
      <c r="HB1435" s="4"/>
      <c r="HC1435" s="4"/>
      <c r="HD1435" s="4"/>
      <c r="HE1435" s="4"/>
      <c r="HF1435" s="4"/>
      <c r="HG1435" s="4"/>
      <c r="HH1435" s="4"/>
      <c r="HI1435" s="4"/>
      <c r="HJ1435" s="4"/>
      <c r="HK1435" s="4"/>
      <c r="HL1435" s="4"/>
      <c r="HM1435" s="4"/>
      <c r="HN1435" s="4"/>
      <c r="HO1435" s="4"/>
      <c r="HP1435" s="4"/>
      <c r="HQ1435" s="4"/>
      <c r="HR1435" s="4"/>
      <c r="HS1435" s="4"/>
      <c r="HT1435" s="4"/>
      <c r="HU1435" s="4"/>
      <c r="HV1435" s="4"/>
      <c r="HW1435" s="4"/>
      <c r="HX1435" s="4"/>
      <c r="HY1435" s="4"/>
      <c r="HZ1435" s="4"/>
      <c r="IA1435" s="9"/>
      <c r="IB1435" s="15"/>
      <c r="IC1435" s="15"/>
      <c r="ID1435" s="15"/>
      <c r="IE1435" s="15"/>
      <c r="IF1435" s="15"/>
      <c r="IG1435" s="15"/>
    </row>
    <row r="1436" spans="1:241" x14ac:dyDescent="0.3">
      <c r="A1436" s="11">
        <v>2270</v>
      </c>
      <c r="B1436" s="4" t="s">
        <v>2082</v>
      </c>
      <c r="C1436" s="4" t="s">
        <v>2081</v>
      </c>
      <c r="D1436" s="5" t="s">
        <v>704</v>
      </c>
      <c r="E1436" s="4" t="s">
        <v>1824</v>
      </c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  <c r="DN1436" s="4"/>
      <c r="DO1436" s="4"/>
      <c r="DP1436" s="4"/>
      <c r="DQ1436" s="4"/>
      <c r="DR1436" s="4"/>
      <c r="DS1436" s="4"/>
      <c r="DT1436" s="4"/>
      <c r="DU1436" s="4"/>
      <c r="DV1436" s="4"/>
      <c r="DW1436" s="4"/>
      <c r="DX1436" s="4"/>
      <c r="DY1436" s="4"/>
      <c r="DZ1436" s="4"/>
      <c r="EA1436" s="4"/>
      <c r="EB1436" s="4"/>
      <c r="EC1436" s="4"/>
      <c r="ED1436" s="4"/>
      <c r="EE1436" s="4"/>
      <c r="EF1436" s="4"/>
      <c r="EG1436" s="4"/>
      <c r="EH1436" s="4"/>
      <c r="EI1436" s="4"/>
      <c r="EJ1436" s="4"/>
      <c r="EK1436" s="4"/>
      <c r="EL1436" s="4"/>
      <c r="EM1436" s="4"/>
      <c r="EN1436" s="4"/>
      <c r="EO1436" s="4"/>
      <c r="EP1436" s="4"/>
      <c r="EQ1436" s="4"/>
      <c r="ER1436" s="4"/>
      <c r="ES1436" s="4"/>
      <c r="ET1436" s="4"/>
      <c r="EU1436" s="4"/>
      <c r="EV1436" s="4"/>
      <c r="EW1436" s="4"/>
      <c r="EX1436" s="4"/>
      <c r="EY1436" s="4"/>
      <c r="EZ1436" s="4"/>
      <c r="FA1436" s="4"/>
      <c r="FB1436" s="4"/>
      <c r="FC1436" s="4"/>
      <c r="FD1436" s="4"/>
      <c r="FE1436" s="4"/>
      <c r="FF1436" s="4"/>
      <c r="FG1436" s="4"/>
      <c r="FH1436" s="4"/>
      <c r="FI1436" s="4"/>
      <c r="FJ1436" s="4"/>
      <c r="FK1436" s="4"/>
      <c r="FL1436" s="4"/>
      <c r="FM1436" s="4"/>
      <c r="FN1436" s="4"/>
      <c r="FO1436" s="4"/>
      <c r="FP1436" s="4"/>
      <c r="FQ1436" s="4"/>
      <c r="FR1436" s="4"/>
      <c r="FS1436" s="4"/>
      <c r="FT1436" s="4"/>
      <c r="FU1436" s="4"/>
      <c r="FV1436" s="4"/>
      <c r="FW1436" s="4"/>
      <c r="FX1436" s="4"/>
      <c r="FY1436" s="4"/>
      <c r="FZ1436" s="4"/>
      <c r="GA1436" s="4"/>
      <c r="GB1436" s="4"/>
      <c r="GC1436" s="4"/>
      <c r="GD1436" s="14" t="s">
        <v>497</v>
      </c>
      <c r="GE1436" s="4"/>
      <c r="GF1436" s="4"/>
      <c r="GG1436" s="4"/>
      <c r="GH1436" s="4"/>
      <c r="GI1436" s="4"/>
      <c r="GJ1436" s="4"/>
      <c r="GK1436" s="4"/>
      <c r="GL1436" s="4"/>
      <c r="GM1436" s="4"/>
      <c r="GN1436" s="4"/>
      <c r="GO1436" s="4"/>
      <c r="GP1436" s="4"/>
      <c r="GQ1436" s="4"/>
      <c r="GR1436" s="4"/>
      <c r="GS1436" s="4"/>
      <c r="GT1436" s="4"/>
      <c r="GU1436" s="4"/>
      <c r="GV1436" s="4"/>
      <c r="GW1436" s="4"/>
      <c r="GX1436" s="4"/>
      <c r="GY1436" s="4"/>
      <c r="GZ1436" s="4"/>
      <c r="HA1436" s="4"/>
      <c r="HB1436" s="4"/>
      <c r="HC1436" s="4"/>
      <c r="HD1436" s="4"/>
      <c r="HE1436" s="4"/>
      <c r="HF1436" s="4"/>
      <c r="HG1436" s="4"/>
      <c r="HH1436" s="4"/>
      <c r="HI1436" s="4"/>
      <c r="HJ1436" s="4"/>
      <c r="HK1436" s="4"/>
      <c r="HL1436" s="4"/>
      <c r="HM1436" s="4"/>
      <c r="HN1436" s="4"/>
      <c r="HO1436" s="4"/>
      <c r="HP1436" s="4"/>
      <c r="HQ1436" s="4"/>
      <c r="HR1436" s="4"/>
      <c r="HS1436" s="4"/>
      <c r="HT1436" s="4"/>
      <c r="HU1436" s="4"/>
      <c r="HV1436" s="4"/>
      <c r="HW1436" s="4"/>
      <c r="HX1436" s="4"/>
      <c r="HY1436" s="4"/>
      <c r="HZ1436" s="4"/>
      <c r="IA1436" s="9"/>
      <c r="IB1436" s="15"/>
      <c r="IC1436" s="15"/>
      <c r="ID1436" s="15"/>
      <c r="IE1436" s="15"/>
      <c r="IF1436" s="15"/>
      <c r="IG1436" s="15"/>
    </row>
    <row r="1437" spans="1:241" x14ac:dyDescent="0.3">
      <c r="A1437" s="11">
        <v>2271</v>
      </c>
      <c r="B1437" s="4" t="s">
        <v>2082</v>
      </c>
      <c r="C1437" s="4" t="s">
        <v>2081</v>
      </c>
      <c r="D1437" s="5" t="s">
        <v>705</v>
      </c>
      <c r="E1437" s="4" t="s">
        <v>1825</v>
      </c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  <c r="CY1437" s="4"/>
      <c r="CZ1437" s="4"/>
      <c r="DA1437" s="4"/>
      <c r="DB1437" s="4"/>
      <c r="DC1437" s="4"/>
      <c r="DD1437" s="4"/>
      <c r="DE1437" s="4"/>
      <c r="DF1437" s="4"/>
      <c r="DG1437" s="4"/>
      <c r="DH1437" s="4"/>
      <c r="DI1437" s="4"/>
      <c r="DJ1437" s="4"/>
      <c r="DK1437" s="4"/>
      <c r="DL1437" s="4"/>
      <c r="DM1437" s="4"/>
      <c r="DN1437" s="4"/>
      <c r="DO1437" s="4"/>
      <c r="DP1437" s="4"/>
      <c r="DQ1437" s="4"/>
      <c r="DR1437" s="4"/>
      <c r="DS1437" s="4"/>
      <c r="DT1437" s="4"/>
      <c r="DU1437" s="4"/>
      <c r="DV1437" s="4"/>
      <c r="DW1437" s="4"/>
      <c r="DX1437" s="4"/>
      <c r="DY1437" s="4"/>
      <c r="DZ1437" s="4"/>
      <c r="EA1437" s="4"/>
      <c r="EB1437" s="4"/>
      <c r="EC1437" s="4"/>
      <c r="ED1437" s="4"/>
      <c r="EE1437" s="4"/>
      <c r="EF1437" s="4"/>
      <c r="EG1437" s="4"/>
      <c r="EH1437" s="4"/>
      <c r="EI1437" s="4"/>
      <c r="EJ1437" s="4"/>
      <c r="EK1437" s="4"/>
      <c r="EL1437" s="4"/>
      <c r="EM1437" s="4"/>
      <c r="EN1437" s="4"/>
      <c r="EO1437" s="4"/>
      <c r="EP1437" s="4"/>
      <c r="EQ1437" s="4"/>
      <c r="ER1437" s="4"/>
      <c r="ES1437" s="4"/>
      <c r="ET1437" s="4"/>
      <c r="EU1437" s="4"/>
      <c r="EV1437" s="4"/>
      <c r="EW1437" s="4"/>
      <c r="EX1437" s="4"/>
      <c r="EY1437" s="4"/>
      <c r="EZ1437" s="4"/>
      <c r="FA1437" s="4"/>
      <c r="FB1437" s="4"/>
      <c r="FC1437" s="4"/>
      <c r="FD1437" s="4"/>
      <c r="FE1437" s="4"/>
      <c r="FF1437" s="4"/>
      <c r="FG1437" s="4"/>
      <c r="FH1437" s="4"/>
      <c r="FI1437" s="4"/>
      <c r="FJ1437" s="4"/>
      <c r="FK1437" s="4"/>
      <c r="FL1437" s="4"/>
      <c r="FM1437" s="4"/>
      <c r="FN1437" s="4"/>
      <c r="FO1437" s="4"/>
      <c r="FP1437" s="4"/>
      <c r="FQ1437" s="4"/>
      <c r="FR1437" s="4"/>
      <c r="FS1437" s="4"/>
      <c r="FT1437" s="4"/>
      <c r="FU1437" s="4"/>
      <c r="FV1437" s="4"/>
      <c r="FW1437" s="4"/>
      <c r="FX1437" s="4"/>
      <c r="FY1437" s="4"/>
      <c r="FZ1437" s="4"/>
      <c r="GA1437" s="4"/>
      <c r="GB1437" s="4"/>
      <c r="GC1437" s="4"/>
      <c r="GD1437" s="4"/>
      <c r="GE1437" s="14" t="s">
        <v>497</v>
      </c>
      <c r="GF1437" s="4"/>
      <c r="GG1437" s="4"/>
      <c r="GH1437" s="4"/>
      <c r="GI1437" s="4"/>
      <c r="GJ1437" s="4"/>
      <c r="GK1437" s="4"/>
      <c r="GL1437" s="4"/>
      <c r="GM1437" s="4"/>
      <c r="GN1437" s="4"/>
      <c r="GO1437" s="4"/>
      <c r="GP1437" s="4"/>
      <c r="GQ1437" s="4"/>
      <c r="GR1437" s="4"/>
      <c r="GS1437" s="4"/>
      <c r="GT1437" s="4"/>
      <c r="GU1437" s="4"/>
      <c r="GV1437" s="4"/>
      <c r="GW1437" s="4"/>
      <c r="GX1437" s="4"/>
      <c r="GY1437" s="4"/>
      <c r="GZ1437" s="4"/>
      <c r="HA1437" s="4"/>
      <c r="HB1437" s="4"/>
      <c r="HC1437" s="4"/>
      <c r="HD1437" s="4"/>
      <c r="HE1437" s="4"/>
      <c r="HF1437" s="4"/>
      <c r="HG1437" s="4"/>
      <c r="HH1437" s="4"/>
      <c r="HI1437" s="4"/>
      <c r="HJ1437" s="4"/>
      <c r="HK1437" s="4"/>
      <c r="HL1437" s="4"/>
      <c r="HM1437" s="4"/>
      <c r="HN1437" s="4"/>
      <c r="HO1437" s="4"/>
      <c r="HP1437" s="4"/>
      <c r="HQ1437" s="4"/>
      <c r="HR1437" s="4"/>
      <c r="HS1437" s="4"/>
      <c r="HT1437" s="4"/>
      <c r="HU1437" s="4"/>
      <c r="HV1437" s="4"/>
      <c r="HW1437" s="4"/>
      <c r="HX1437" s="4"/>
      <c r="HY1437" s="4"/>
      <c r="HZ1437" s="4"/>
      <c r="IA1437" s="9"/>
      <c r="IB1437" s="15"/>
      <c r="IC1437" s="15"/>
      <c r="ID1437" s="15"/>
      <c r="IE1437" s="15"/>
      <c r="IF1437" s="15"/>
      <c r="IG1437" s="15"/>
    </row>
    <row r="1438" spans="1:241" x14ac:dyDescent="0.3">
      <c r="A1438" s="11">
        <v>2272</v>
      </c>
      <c r="B1438" s="4" t="s">
        <v>2082</v>
      </c>
      <c r="C1438" s="4" t="s">
        <v>2081</v>
      </c>
      <c r="D1438" s="5" t="s">
        <v>708</v>
      </c>
      <c r="E1438" s="4" t="s">
        <v>1826</v>
      </c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4"/>
      <c r="DE1438" s="4"/>
      <c r="DF1438" s="4"/>
      <c r="DG1438" s="4"/>
      <c r="DH1438" s="4"/>
      <c r="DI1438" s="4"/>
      <c r="DJ1438" s="4"/>
      <c r="DK1438" s="4"/>
      <c r="DL1438" s="4"/>
      <c r="DM1438" s="4"/>
      <c r="DN1438" s="4"/>
      <c r="DO1438" s="4"/>
      <c r="DP1438" s="4"/>
      <c r="DQ1438" s="4"/>
      <c r="DR1438" s="4"/>
      <c r="DS1438" s="4"/>
      <c r="DT1438" s="4"/>
      <c r="DU1438" s="4"/>
      <c r="DV1438" s="4"/>
      <c r="DW1438" s="4"/>
      <c r="DX1438" s="4"/>
      <c r="DY1438" s="4"/>
      <c r="DZ1438" s="4"/>
      <c r="EA1438" s="4"/>
      <c r="EB1438" s="4"/>
      <c r="EC1438" s="4"/>
      <c r="ED1438" s="4"/>
      <c r="EE1438" s="4"/>
      <c r="EF1438" s="4"/>
      <c r="EG1438" s="4"/>
      <c r="EH1438" s="4"/>
      <c r="EI1438" s="4"/>
      <c r="EJ1438" s="4"/>
      <c r="EK1438" s="4"/>
      <c r="EL1438" s="4"/>
      <c r="EM1438" s="4"/>
      <c r="EN1438" s="4"/>
      <c r="EO1438" s="4"/>
      <c r="EP1438" s="4"/>
      <c r="EQ1438" s="4"/>
      <c r="ER1438" s="4"/>
      <c r="ES1438" s="4"/>
      <c r="ET1438" s="4"/>
      <c r="EU1438" s="4"/>
      <c r="EV1438" s="4"/>
      <c r="EW1438" s="4"/>
      <c r="EX1438" s="4"/>
      <c r="EY1438" s="4"/>
      <c r="EZ1438" s="4"/>
      <c r="FA1438" s="4"/>
      <c r="FB1438" s="4"/>
      <c r="FC1438" s="4"/>
      <c r="FD1438" s="4"/>
      <c r="FE1438" s="4"/>
      <c r="FF1438" s="4"/>
      <c r="FG1438" s="4"/>
      <c r="FH1438" s="4"/>
      <c r="FI1438" s="4"/>
      <c r="FJ1438" s="4"/>
      <c r="FK1438" s="4"/>
      <c r="FL1438" s="4"/>
      <c r="FM1438" s="4"/>
      <c r="FN1438" s="4"/>
      <c r="FO1438" s="4"/>
      <c r="FP1438" s="4"/>
      <c r="FQ1438" s="4"/>
      <c r="FR1438" s="4"/>
      <c r="FS1438" s="4"/>
      <c r="FT1438" s="4"/>
      <c r="FU1438" s="4"/>
      <c r="FV1438" s="4"/>
      <c r="FW1438" s="4"/>
      <c r="FX1438" s="4"/>
      <c r="FY1438" s="4"/>
      <c r="FZ1438" s="4"/>
      <c r="GA1438" s="4"/>
      <c r="GB1438" s="4"/>
      <c r="GC1438" s="4"/>
      <c r="GD1438" s="4"/>
      <c r="GE1438" s="14" t="s">
        <v>497</v>
      </c>
      <c r="GF1438" s="4"/>
      <c r="GG1438" s="4"/>
      <c r="GH1438" s="4"/>
      <c r="GI1438" s="4"/>
      <c r="GJ1438" s="4"/>
      <c r="GK1438" s="4"/>
      <c r="GL1438" s="4"/>
      <c r="GM1438" s="4"/>
      <c r="GN1438" s="4"/>
      <c r="GO1438" s="4"/>
      <c r="GP1438" s="4"/>
      <c r="GQ1438" s="4"/>
      <c r="GR1438" s="4"/>
      <c r="GS1438" s="4"/>
      <c r="GT1438" s="4"/>
      <c r="GU1438" s="4"/>
      <c r="GV1438" s="4"/>
      <c r="GW1438" s="4"/>
      <c r="GX1438" s="4"/>
      <c r="GY1438" s="4"/>
      <c r="GZ1438" s="4"/>
      <c r="HA1438" s="4"/>
      <c r="HB1438" s="4"/>
      <c r="HC1438" s="4"/>
      <c r="HD1438" s="4"/>
      <c r="HE1438" s="4"/>
      <c r="HF1438" s="4"/>
      <c r="HG1438" s="4"/>
      <c r="HH1438" s="4"/>
      <c r="HI1438" s="4"/>
      <c r="HJ1438" s="4"/>
      <c r="HK1438" s="4"/>
      <c r="HL1438" s="4"/>
      <c r="HM1438" s="4"/>
      <c r="HN1438" s="4"/>
      <c r="HO1438" s="4"/>
      <c r="HP1438" s="4"/>
      <c r="HQ1438" s="4"/>
      <c r="HR1438" s="4"/>
      <c r="HS1438" s="4"/>
      <c r="HT1438" s="4"/>
      <c r="HU1438" s="4"/>
      <c r="HV1438" s="4"/>
      <c r="HW1438" s="4"/>
      <c r="HX1438" s="4"/>
      <c r="HY1438" s="4"/>
      <c r="HZ1438" s="4"/>
      <c r="IA1438" s="9"/>
      <c r="IB1438" s="15"/>
      <c r="IC1438" s="15"/>
      <c r="ID1438" s="15"/>
      <c r="IE1438" s="15"/>
      <c r="IF1438" s="15"/>
      <c r="IG1438" s="15"/>
    </row>
    <row r="1439" spans="1:241" x14ac:dyDescent="0.3">
      <c r="A1439" s="11">
        <v>2273</v>
      </c>
      <c r="B1439" s="4" t="s">
        <v>2082</v>
      </c>
      <c r="C1439" s="4" t="s">
        <v>2081</v>
      </c>
      <c r="D1439" s="5" t="s">
        <v>709</v>
      </c>
      <c r="E1439" s="4" t="s">
        <v>1827</v>
      </c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  <c r="CY1439" s="4"/>
      <c r="CZ1439" s="4"/>
      <c r="DA1439" s="4"/>
      <c r="DB1439" s="4"/>
      <c r="DC1439" s="4"/>
      <c r="DD1439" s="4"/>
      <c r="DE1439" s="4"/>
      <c r="DF1439" s="4"/>
      <c r="DG1439" s="4"/>
      <c r="DH1439" s="4"/>
      <c r="DI1439" s="4"/>
      <c r="DJ1439" s="4"/>
      <c r="DK1439" s="4"/>
      <c r="DL1439" s="4"/>
      <c r="DM1439" s="4"/>
      <c r="DN1439" s="4"/>
      <c r="DO1439" s="4"/>
      <c r="DP1439" s="4"/>
      <c r="DQ1439" s="4"/>
      <c r="DR1439" s="4"/>
      <c r="DS1439" s="4"/>
      <c r="DT1439" s="4"/>
      <c r="DU1439" s="4"/>
      <c r="DV1439" s="4"/>
      <c r="DW1439" s="4"/>
      <c r="DX1439" s="4"/>
      <c r="DY1439" s="4"/>
      <c r="DZ1439" s="4"/>
      <c r="EA1439" s="4"/>
      <c r="EB1439" s="4"/>
      <c r="EC1439" s="4"/>
      <c r="ED1439" s="4"/>
      <c r="EE1439" s="4"/>
      <c r="EF1439" s="4"/>
      <c r="EG1439" s="4"/>
      <c r="EH1439" s="4"/>
      <c r="EI1439" s="4"/>
      <c r="EJ1439" s="4"/>
      <c r="EK1439" s="4"/>
      <c r="EL1439" s="4"/>
      <c r="EM1439" s="4"/>
      <c r="EN1439" s="4"/>
      <c r="EO1439" s="4"/>
      <c r="EP1439" s="4"/>
      <c r="EQ1439" s="4"/>
      <c r="ER1439" s="4"/>
      <c r="ES1439" s="4"/>
      <c r="ET1439" s="4"/>
      <c r="EU1439" s="4"/>
      <c r="EV1439" s="4"/>
      <c r="EW1439" s="4"/>
      <c r="EX1439" s="4"/>
      <c r="EY1439" s="4"/>
      <c r="EZ1439" s="4"/>
      <c r="FA1439" s="4"/>
      <c r="FB1439" s="4"/>
      <c r="FC1439" s="4"/>
      <c r="FD1439" s="4"/>
      <c r="FE1439" s="4"/>
      <c r="FF1439" s="4"/>
      <c r="FG1439" s="4"/>
      <c r="FH1439" s="4"/>
      <c r="FI1439" s="4"/>
      <c r="FJ1439" s="4"/>
      <c r="FK1439" s="4"/>
      <c r="FL1439" s="4"/>
      <c r="FM1439" s="4"/>
      <c r="FN1439" s="4"/>
      <c r="FO1439" s="4"/>
      <c r="FP1439" s="4"/>
      <c r="FQ1439" s="4"/>
      <c r="FR1439" s="4"/>
      <c r="FS1439" s="4"/>
      <c r="FT1439" s="4"/>
      <c r="FU1439" s="4"/>
      <c r="FV1439" s="4"/>
      <c r="FW1439" s="4"/>
      <c r="FX1439" s="4"/>
      <c r="FY1439" s="4"/>
      <c r="FZ1439" s="4"/>
      <c r="GA1439" s="4"/>
      <c r="GB1439" s="4"/>
      <c r="GC1439" s="4"/>
      <c r="GD1439" s="4"/>
      <c r="GE1439" s="14" t="s">
        <v>497</v>
      </c>
      <c r="GF1439" s="4"/>
      <c r="GG1439" s="4"/>
      <c r="GH1439" s="4"/>
      <c r="GI1439" s="4"/>
      <c r="GJ1439" s="4"/>
      <c r="GK1439" s="4"/>
      <c r="GL1439" s="4"/>
      <c r="GM1439" s="4"/>
      <c r="GN1439" s="4"/>
      <c r="GO1439" s="4"/>
      <c r="GP1439" s="4"/>
      <c r="GQ1439" s="4"/>
      <c r="GR1439" s="4"/>
      <c r="GS1439" s="4"/>
      <c r="GT1439" s="4"/>
      <c r="GU1439" s="4"/>
      <c r="GV1439" s="4"/>
      <c r="GW1439" s="4"/>
      <c r="GX1439" s="4"/>
      <c r="GY1439" s="4"/>
      <c r="GZ1439" s="4"/>
      <c r="HA1439" s="4"/>
      <c r="HB1439" s="4"/>
      <c r="HC1439" s="4"/>
      <c r="HD1439" s="4"/>
      <c r="HE1439" s="4"/>
      <c r="HF1439" s="4"/>
      <c r="HG1439" s="4"/>
      <c r="HH1439" s="4"/>
      <c r="HI1439" s="4"/>
      <c r="HJ1439" s="4"/>
      <c r="HK1439" s="4"/>
      <c r="HL1439" s="4"/>
      <c r="HM1439" s="4"/>
      <c r="HN1439" s="4"/>
      <c r="HO1439" s="4"/>
      <c r="HP1439" s="4"/>
      <c r="HQ1439" s="4"/>
      <c r="HR1439" s="4"/>
      <c r="HS1439" s="4"/>
      <c r="HT1439" s="4"/>
      <c r="HU1439" s="4"/>
      <c r="HV1439" s="4"/>
      <c r="HW1439" s="4"/>
      <c r="HX1439" s="4"/>
      <c r="HY1439" s="4"/>
      <c r="HZ1439" s="4"/>
      <c r="IA1439" s="9"/>
      <c r="IB1439" s="15"/>
      <c r="IC1439" s="15"/>
      <c r="ID1439" s="15"/>
      <c r="IE1439" s="15"/>
      <c r="IF1439" s="15"/>
      <c r="IG1439" s="15"/>
    </row>
    <row r="1440" spans="1:241" x14ac:dyDescent="0.3">
      <c r="A1440" s="11">
        <v>2274</v>
      </c>
      <c r="B1440" s="4" t="s">
        <v>2082</v>
      </c>
      <c r="C1440" s="4" t="s">
        <v>2081</v>
      </c>
      <c r="D1440" s="5" t="s">
        <v>710</v>
      </c>
      <c r="E1440" s="4" t="s">
        <v>1828</v>
      </c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4"/>
      <c r="DE1440" s="4"/>
      <c r="DF1440" s="4"/>
      <c r="DG1440" s="4"/>
      <c r="DH1440" s="4"/>
      <c r="DI1440" s="4"/>
      <c r="DJ1440" s="4"/>
      <c r="DK1440" s="4"/>
      <c r="DL1440" s="4"/>
      <c r="DM1440" s="4"/>
      <c r="DN1440" s="4"/>
      <c r="DO1440" s="4"/>
      <c r="DP1440" s="4"/>
      <c r="DQ1440" s="4"/>
      <c r="DR1440" s="4"/>
      <c r="DS1440" s="4"/>
      <c r="DT1440" s="4"/>
      <c r="DU1440" s="4"/>
      <c r="DV1440" s="4"/>
      <c r="DW1440" s="4"/>
      <c r="DX1440" s="4"/>
      <c r="DY1440" s="4"/>
      <c r="DZ1440" s="4"/>
      <c r="EA1440" s="4"/>
      <c r="EB1440" s="4"/>
      <c r="EC1440" s="4"/>
      <c r="ED1440" s="4"/>
      <c r="EE1440" s="4"/>
      <c r="EF1440" s="4"/>
      <c r="EG1440" s="4"/>
      <c r="EH1440" s="4"/>
      <c r="EI1440" s="4"/>
      <c r="EJ1440" s="4"/>
      <c r="EK1440" s="4"/>
      <c r="EL1440" s="4"/>
      <c r="EM1440" s="4"/>
      <c r="EN1440" s="4"/>
      <c r="EO1440" s="4"/>
      <c r="EP1440" s="4"/>
      <c r="EQ1440" s="4"/>
      <c r="ER1440" s="4"/>
      <c r="ES1440" s="4"/>
      <c r="ET1440" s="4"/>
      <c r="EU1440" s="4"/>
      <c r="EV1440" s="4"/>
      <c r="EW1440" s="4"/>
      <c r="EX1440" s="4"/>
      <c r="EY1440" s="4"/>
      <c r="EZ1440" s="4"/>
      <c r="FA1440" s="4"/>
      <c r="FB1440" s="4"/>
      <c r="FC1440" s="4"/>
      <c r="FD1440" s="4"/>
      <c r="FE1440" s="4"/>
      <c r="FF1440" s="4"/>
      <c r="FG1440" s="4"/>
      <c r="FH1440" s="4"/>
      <c r="FI1440" s="4"/>
      <c r="FJ1440" s="4"/>
      <c r="FK1440" s="4"/>
      <c r="FL1440" s="4"/>
      <c r="FM1440" s="4"/>
      <c r="FN1440" s="4"/>
      <c r="FO1440" s="4"/>
      <c r="FP1440" s="4"/>
      <c r="FQ1440" s="4"/>
      <c r="FR1440" s="4"/>
      <c r="FS1440" s="4"/>
      <c r="FT1440" s="4"/>
      <c r="FU1440" s="4"/>
      <c r="FV1440" s="4"/>
      <c r="FW1440" s="4"/>
      <c r="FX1440" s="4"/>
      <c r="FY1440" s="4"/>
      <c r="FZ1440" s="4"/>
      <c r="GA1440" s="4"/>
      <c r="GB1440" s="4"/>
      <c r="GC1440" s="4"/>
      <c r="GD1440" s="4"/>
      <c r="GE1440" s="14" t="s">
        <v>497</v>
      </c>
      <c r="GF1440" s="4"/>
      <c r="GG1440" s="4"/>
      <c r="GH1440" s="4"/>
      <c r="GI1440" s="4"/>
      <c r="GJ1440" s="4"/>
      <c r="GK1440" s="4"/>
      <c r="GL1440" s="4"/>
      <c r="GM1440" s="4"/>
      <c r="GN1440" s="4"/>
      <c r="GO1440" s="4"/>
      <c r="GP1440" s="4"/>
      <c r="GQ1440" s="4"/>
      <c r="GR1440" s="4"/>
      <c r="GS1440" s="4"/>
      <c r="GT1440" s="4"/>
      <c r="GU1440" s="4"/>
      <c r="GV1440" s="4"/>
      <c r="GW1440" s="4"/>
      <c r="GX1440" s="4"/>
      <c r="GY1440" s="4"/>
      <c r="GZ1440" s="4"/>
      <c r="HA1440" s="4"/>
      <c r="HB1440" s="4"/>
      <c r="HC1440" s="4"/>
      <c r="HD1440" s="4"/>
      <c r="HE1440" s="4"/>
      <c r="HF1440" s="4"/>
      <c r="HG1440" s="4"/>
      <c r="HH1440" s="4"/>
      <c r="HI1440" s="4"/>
      <c r="HJ1440" s="4"/>
      <c r="HK1440" s="4"/>
      <c r="HL1440" s="4"/>
      <c r="HM1440" s="4"/>
      <c r="HN1440" s="4"/>
      <c r="HO1440" s="4"/>
      <c r="HP1440" s="4"/>
      <c r="HQ1440" s="4"/>
      <c r="HR1440" s="4"/>
      <c r="HS1440" s="4"/>
      <c r="HT1440" s="4"/>
      <c r="HU1440" s="4"/>
      <c r="HV1440" s="4"/>
      <c r="HW1440" s="4"/>
      <c r="HX1440" s="4"/>
      <c r="HY1440" s="4"/>
      <c r="HZ1440" s="4"/>
      <c r="IA1440" s="9"/>
      <c r="IB1440" s="15"/>
      <c r="IC1440" s="15"/>
      <c r="ID1440" s="15"/>
      <c r="IE1440" s="15"/>
      <c r="IF1440" s="15"/>
      <c r="IG1440" s="15"/>
    </row>
    <row r="1441" spans="1:241" x14ac:dyDescent="0.3">
      <c r="A1441" s="11">
        <v>2275</v>
      </c>
      <c r="B1441" s="4" t="s">
        <v>2082</v>
      </c>
      <c r="C1441" s="4" t="s">
        <v>2081</v>
      </c>
      <c r="D1441" s="5" t="s">
        <v>711</v>
      </c>
      <c r="E1441" s="4" t="s">
        <v>1829</v>
      </c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  <c r="CY1441" s="4"/>
      <c r="CZ1441" s="4"/>
      <c r="DA1441" s="4"/>
      <c r="DB1441" s="4"/>
      <c r="DC1441" s="4"/>
      <c r="DD1441" s="4"/>
      <c r="DE1441" s="4"/>
      <c r="DF1441" s="4"/>
      <c r="DG1441" s="4"/>
      <c r="DH1441" s="4"/>
      <c r="DI1441" s="4"/>
      <c r="DJ1441" s="4"/>
      <c r="DK1441" s="4"/>
      <c r="DL1441" s="4"/>
      <c r="DM1441" s="4"/>
      <c r="DN1441" s="4"/>
      <c r="DO1441" s="4"/>
      <c r="DP1441" s="4"/>
      <c r="DQ1441" s="4"/>
      <c r="DR1441" s="4"/>
      <c r="DS1441" s="4"/>
      <c r="DT1441" s="4"/>
      <c r="DU1441" s="4"/>
      <c r="DV1441" s="4"/>
      <c r="DW1441" s="4"/>
      <c r="DX1441" s="4"/>
      <c r="DY1441" s="4"/>
      <c r="DZ1441" s="4"/>
      <c r="EA1441" s="4"/>
      <c r="EB1441" s="4"/>
      <c r="EC1441" s="4"/>
      <c r="ED1441" s="4"/>
      <c r="EE1441" s="4"/>
      <c r="EF1441" s="4"/>
      <c r="EG1441" s="4"/>
      <c r="EH1441" s="4"/>
      <c r="EI1441" s="4"/>
      <c r="EJ1441" s="4"/>
      <c r="EK1441" s="4"/>
      <c r="EL1441" s="4"/>
      <c r="EM1441" s="4"/>
      <c r="EN1441" s="4"/>
      <c r="EO1441" s="4"/>
      <c r="EP1441" s="4"/>
      <c r="EQ1441" s="4"/>
      <c r="ER1441" s="4"/>
      <c r="ES1441" s="4"/>
      <c r="ET1441" s="4"/>
      <c r="EU1441" s="4"/>
      <c r="EV1441" s="4"/>
      <c r="EW1441" s="4"/>
      <c r="EX1441" s="4"/>
      <c r="EY1441" s="4"/>
      <c r="EZ1441" s="4"/>
      <c r="FA1441" s="4"/>
      <c r="FB1441" s="4"/>
      <c r="FC1441" s="4"/>
      <c r="FD1441" s="4"/>
      <c r="FE1441" s="4"/>
      <c r="FF1441" s="4"/>
      <c r="FG1441" s="4"/>
      <c r="FH1441" s="4"/>
      <c r="FI1441" s="4"/>
      <c r="FJ1441" s="4"/>
      <c r="FK1441" s="4"/>
      <c r="FL1441" s="4"/>
      <c r="FM1441" s="4"/>
      <c r="FN1441" s="4"/>
      <c r="FO1441" s="4"/>
      <c r="FP1441" s="4"/>
      <c r="FQ1441" s="4"/>
      <c r="FR1441" s="4"/>
      <c r="FS1441" s="4"/>
      <c r="FT1441" s="4"/>
      <c r="FU1441" s="4"/>
      <c r="FV1441" s="4"/>
      <c r="FW1441" s="4"/>
      <c r="FX1441" s="4"/>
      <c r="FY1441" s="4"/>
      <c r="FZ1441" s="4"/>
      <c r="GA1441" s="4"/>
      <c r="GB1441" s="4"/>
      <c r="GC1441" s="4"/>
      <c r="GD1441" s="4"/>
      <c r="GE1441" s="14" t="s">
        <v>497</v>
      </c>
      <c r="GF1441" s="4"/>
      <c r="GG1441" s="4"/>
      <c r="GH1441" s="4"/>
      <c r="GI1441" s="4"/>
      <c r="GJ1441" s="4"/>
      <c r="GK1441" s="4"/>
      <c r="GL1441" s="4"/>
      <c r="GM1441" s="4"/>
      <c r="GN1441" s="4"/>
      <c r="GO1441" s="4"/>
      <c r="GP1441" s="4"/>
      <c r="GQ1441" s="4"/>
      <c r="GR1441" s="4"/>
      <c r="GS1441" s="4"/>
      <c r="GT1441" s="4"/>
      <c r="GU1441" s="4"/>
      <c r="GV1441" s="4"/>
      <c r="GW1441" s="4"/>
      <c r="GX1441" s="4"/>
      <c r="GY1441" s="4"/>
      <c r="GZ1441" s="4"/>
      <c r="HA1441" s="4"/>
      <c r="HB1441" s="4"/>
      <c r="HC1441" s="4"/>
      <c r="HD1441" s="4"/>
      <c r="HE1441" s="4"/>
      <c r="HF1441" s="4"/>
      <c r="HG1441" s="4"/>
      <c r="HH1441" s="4"/>
      <c r="HI1441" s="4"/>
      <c r="HJ1441" s="4"/>
      <c r="HK1441" s="4"/>
      <c r="HL1441" s="4"/>
      <c r="HM1441" s="4"/>
      <c r="HN1441" s="4"/>
      <c r="HO1441" s="4"/>
      <c r="HP1441" s="4"/>
      <c r="HQ1441" s="4"/>
      <c r="HR1441" s="4"/>
      <c r="HS1441" s="4"/>
      <c r="HT1441" s="4"/>
      <c r="HU1441" s="4"/>
      <c r="HV1441" s="4"/>
      <c r="HW1441" s="4"/>
      <c r="HX1441" s="4"/>
      <c r="HY1441" s="4"/>
      <c r="HZ1441" s="4"/>
      <c r="IA1441" s="9"/>
      <c r="IB1441" s="15"/>
      <c r="IC1441" s="15"/>
      <c r="ID1441" s="15"/>
      <c r="IE1441" s="15"/>
      <c r="IF1441" s="15"/>
      <c r="IG1441" s="15"/>
    </row>
    <row r="1442" spans="1:241" x14ac:dyDescent="0.3">
      <c r="A1442" s="11">
        <v>2276</v>
      </c>
      <c r="B1442" s="4" t="s">
        <v>2082</v>
      </c>
      <c r="C1442" s="4" t="s">
        <v>2081</v>
      </c>
      <c r="D1442" s="5" t="s">
        <v>712</v>
      </c>
      <c r="E1442" s="4" t="s">
        <v>1830</v>
      </c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  <c r="DN1442" s="4"/>
      <c r="DO1442" s="4"/>
      <c r="DP1442" s="4"/>
      <c r="DQ1442" s="4"/>
      <c r="DR1442" s="4"/>
      <c r="DS1442" s="4"/>
      <c r="DT1442" s="4"/>
      <c r="DU1442" s="4"/>
      <c r="DV1442" s="4"/>
      <c r="DW1442" s="4"/>
      <c r="DX1442" s="4"/>
      <c r="DY1442" s="4"/>
      <c r="DZ1442" s="4"/>
      <c r="EA1442" s="4"/>
      <c r="EB1442" s="4"/>
      <c r="EC1442" s="4"/>
      <c r="ED1442" s="4"/>
      <c r="EE1442" s="4"/>
      <c r="EF1442" s="4"/>
      <c r="EG1442" s="4"/>
      <c r="EH1442" s="4"/>
      <c r="EI1442" s="4"/>
      <c r="EJ1442" s="4"/>
      <c r="EK1442" s="4"/>
      <c r="EL1442" s="4"/>
      <c r="EM1442" s="4"/>
      <c r="EN1442" s="4"/>
      <c r="EO1442" s="4"/>
      <c r="EP1442" s="4"/>
      <c r="EQ1442" s="4"/>
      <c r="ER1442" s="4"/>
      <c r="ES1442" s="4"/>
      <c r="ET1442" s="4"/>
      <c r="EU1442" s="4"/>
      <c r="EV1442" s="4"/>
      <c r="EW1442" s="4"/>
      <c r="EX1442" s="4"/>
      <c r="EY1442" s="4"/>
      <c r="EZ1442" s="4"/>
      <c r="FA1442" s="4"/>
      <c r="FB1442" s="4"/>
      <c r="FC1442" s="4"/>
      <c r="FD1442" s="4"/>
      <c r="FE1442" s="4"/>
      <c r="FF1442" s="4"/>
      <c r="FG1442" s="4"/>
      <c r="FH1442" s="4"/>
      <c r="FI1442" s="4"/>
      <c r="FJ1442" s="4"/>
      <c r="FK1442" s="4"/>
      <c r="FL1442" s="4"/>
      <c r="FM1442" s="4"/>
      <c r="FN1442" s="4"/>
      <c r="FO1442" s="4"/>
      <c r="FP1442" s="4"/>
      <c r="FQ1442" s="4"/>
      <c r="FR1442" s="4"/>
      <c r="FS1442" s="4"/>
      <c r="FT1442" s="4"/>
      <c r="FU1442" s="4"/>
      <c r="FV1442" s="4"/>
      <c r="FW1442" s="4"/>
      <c r="FX1442" s="4"/>
      <c r="FY1442" s="4"/>
      <c r="FZ1442" s="4"/>
      <c r="GA1442" s="4"/>
      <c r="GB1442" s="4"/>
      <c r="GC1442" s="4"/>
      <c r="GD1442" s="4"/>
      <c r="GE1442" s="4"/>
      <c r="GF1442" s="14" t="s">
        <v>497</v>
      </c>
      <c r="GG1442" s="4"/>
      <c r="GH1442" s="4"/>
      <c r="GI1442" s="4"/>
      <c r="GJ1442" s="4"/>
      <c r="GK1442" s="4"/>
      <c r="GL1442" s="4"/>
      <c r="GM1442" s="4"/>
      <c r="GN1442" s="4"/>
      <c r="GO1442" s="4"/>
      <c r="GP1442" s="4"/>
      <c r="GQ1442" s="4"/>
      <c r="GR1442" s="4"/>
      <c r="GS1442" s="4"/>
      <c r="GT1442" s="4"/>
      <c r="GU1442" s="4"/>
      <c r="GV1442" s="4"/>
      <c r="GW1442" s="4"/>
      <c r="GX1442" s="4"/>
      <c r="GY1442" s="4"/>
      <c r="GZ1442" s="4"/>
      <c r="HA1442" s="4"/>
      <c r="HB1442" s="4"/>
      <c r="HC1442" s="4"/>
      <c r="HD1442" s="4"/>
      <c r="HE1442" s="4"/>
      <c r="HF1442" s="4"/>
      <c r="HG1442" s="4"/>
      <c r="HH1442" s="4"/>
      <c r="HI1442" s="4"/>
      <c r="HJ1442" s="4"/>
      <c r="HK1442" s="4"/>
      <c r="HL1442" s="4"/>
      <c r="HM1442" s="4"/>
      <c r="HN1442" s="4"/>
      <c r="HO1442" s="4"/>
      <c r="HP1442" s="4"/>
      <c r="HQ1442" s="4"/>
      <c r="HR1442" s="4"/>
      <c r="HS1442" s="4"/>
      <c r="HT1442" s="4"/>
      <c r="HU1442" s="4"/>
      <c r="HV1442" s="4"/>
      <c r="HW1442" s="4"/>
      <c r="HX1442" s="4"/>
      <c r="HY1442" s="4"/>
      <c r="HZ1442" s="4"/>
      <c r="IA1442" s="9"/>
      <c r="IB1442" s="15"/>
      <c r="IC1442" s="15"/>
      <c r="ID1442" s="15"/>
      <c r="IE1442" s="15"/>
      <c r="IF1442" s="15"/>
      <c r="IG1442" s="15"/>
    </row>
    <row r="1443" spans="1:241" x14ac:dyDescent="0.3">
      <c r="A1443" s="11">
        <v>2277</v>
      </c>
      <c r="B1443" s="4" t="s">
        <v>2082</v>
      </c>
      <c r="C1443" s="4" t="s">
        <v>2081</v>
      </c>
      <c r="D1443" s="5" t="s">
        <v>713</v>
      </c>
      <c r="E1443" s="4" t="s">
        <v>1831</v>
      </c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  <c r="CY1443" s="4"/>
      <c r="CZ1443" s="4"/>
      <c r="DA1443" s="4"/>
      <c r="DB1443" s="4"/>
      <c r="DC1443" s="4"/>
      <c r="DD1443" s="4"/>
      <c r="DE1443" s="4"/>
      <c r="DF1443" s="4"/>
      <c r="DG1443" s="4"/>
      <c r="DH1443" s="4"/>
      <c r="DI1443" s="4"/>
      <c r="DJ1443" s="4"/>
      <c r="DK1443" s="4"/>
      <c r="DL1443" s="4"/>
      <c r="DM1443" s="4"/>
      <c r="DN1443" s="4"/>
      <c r="DO1443" s="4"/>
      <c r="DP1443" s="4"/>
      <c r="DQ1443" s="4"/>
      <c r="DR1443" s="4"/>
      <c r="DS1443" s="4"/>
      <c r="DT1443" s="4"/>
      <c r="DU1443" s="4"/>
      <c r="DV1443" s="4"/>
      <c r="DW1443" s="4"/>
      <c r="DX1443" s="4"/>
      <c r="DY1443" s="4"/>
      <c r="DZ1443" s="4"/>
      <c r="EA1443" s="4"/>
      <c r="EB1443" s="4"/>
      <c r="EC1443" s="4"/>
      <c r="ED1443" s="4"/>
      <c r="EE1443" s="4"/>
      <c r="EF1443" s="4"/>
      <c r="EG1443" s="4"/>
      <c r="EH1443" s="4"/>
      <c r="EI1443" s="4"/>
      <c r="EJ1443" s="4"/>
      <c r="EK1443" s="4"/>
      <c r="EL1443" s="4"/>
      <c r="EM1443" s="4"/>
      <c r="EN1443" s="4"/>
      <c r="EO1443" s="4"/>
      <c r="EP1443" s="4"/>
      <c r="EQ1443" s="4"/>
      <c r="ER1443" s="4"/>
      <c r="ES1443" s="4"/>
      <c r="ET1443" s="4"/>
      <c r="EU1443" s="4"/>
      <c r="EV1443" s="4"/>
      <c r="EW1443" s="4"/>
      <c r="EX1443" s="4"/>
      <c r="EY1443" s="4"/>
      <c r="EZ1443" s="4"/>
      <c r="FA1443" s="4"/>
      <c r="FB1443" s="4"/>
      <c r="FC1443" s="4"/>
      <c r="FD1443" s="4"/>
      <c r="FE1443" s="4"/>
      <c r="FF1443" s="4"/>
      <c r="FG1443" s="4"/>
      <c r="FH1443" s="4"/>
      <c r="FI1443" s="4"/>
      <c r="FJ1443" s="4"/>
      <c r="FK1443" s="4"/>
      <c r="FL1443" s="4"/>
      <c r="FM1443" s="4"/>
      <c r="FN1443" s="4"/>
      <c r="FO1443" s="4"/>
      <c r="FP1443" s="4"/>
      <c r="FQ1443" s="4"/>
      <c r="FR1443" s="4"/>
      <c r="FS1443" s="4"/>
      <c r="FT1443" s="4"/>
      <c r="FU1443" s="4"/>
      <c r="FV1443" s="4"/>
      <c r="FW1443" s="4"/>
      <c r="FX1443" s="4"/>
      <c r="FY1443" s="4"/>
      <c r="FZ1443" s="4"/>
      <c r="GA1443" s="4"/>
      <c r="GB1443" s="4"/>
      <c r="GC1443" s="4"/>
      <c r="GD1443" s="4"/>
      <c r="GE1443" s="4"/>
      <c r="GF1443" s="14" t="s">
        <v>497</v>
      </c>
      <c r="GG1443" s="4"/>
      <c r="GH1443" s="4"/>
      <c r="GI1443" s="4"/>
      <c r="GJ1443" s="4"/>
      <c r="GK1443" s="4"/>
      <c r="GL1443" s="4"/>
      <c r="GM1443" s="4"/>
      <c r="GN1443" s="4"/>
      <c r="GO1443" s="4"/>
      <c r="GP1443" s="4"/>
      <c r="GQ1443" s="4"/>
      <c r="GR1443" s="4"/>
      <c r="GS1443" s="4"/>
      <c r="GT1443" s="4"/>
      <c r="GU1443" s="4"/>
      <c r="GV1443" s="4"/>
      <c r="GW1443" s="4"/>
      <c r="GX1443" s="4"/>
      <c r="GY1443" s="4"/>
      <c r="GZ1443" s="4"/>
      <c r="HA1443" s="4"/>
      <c r="HB1443" s="4"/>
      <c r="HC1443" s="4"/>
      <c r="HD1443" s="4"/>
      <c r="HE1443" s="4"/>
      <c r="HF1443" s="4"/>
      <c r="HG1443" s="4"/>
      <c r="HH1443" s="4"/>
      <c r="HI1443" s="4"/>
      <c r="HJ1443" s="4"/>
      <c r="HK1443" s="4"/>
      <c r="HL1443" s="4"/>
      <c r="HM1443" s="4"/>
      <c r="HN1443" s="4"/>
      <c r="HO1443" s="4"/>
      <c r="HP1443" s="4"/>
      <c r="HQ1443" s="4"/>
      <c r="HR1443" s="4"/>
      <c r="HS1443" s="4"/>
      <c r="HT1443" s="4"/>
      <c r="HU1443" s="4"/>
      <c r="HV1443" s="4"/>
      <c r="HW1443" s="4"/>
      <c r="HX1443" s="4"/>
      <c r="HY1443" s="4"/>
      <c r="HZ1443" s="4"/>
      <c r="IA1443" s="9"/>
      <c r="IB1443" s="15"/>
      <c r="IC1443" s="15"/>
      <c r="ID1443" s="15"/>
      <c r="IE1443" s="15"/>
      <c r="IF1443" s="15"/>
      <c r="IG1443" s="15"/>
    </row>
    <row r="1444" spans="1:241" x14ac:dyDescent="0.3">
      <c r="A1444" s="11">
        <v>2278</v>
      </c>
      <c r="B1444" s="4" t="s">
        <v>2082</v>
      </c>
      <c r="C1444" s="4" t="s">
        <v>2081</v>
      </c>
      <c r="D1444" s="5" t="s">
        <v>714</v>
      </c>
      <c r="E1444" s="4" t="s">
        <v>1832</v>
      </c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4"/>
      <c r="DE1444" s="4"/>
      <c r="DF1444" s="4"/>
      <c r="DG1444" s="4"/>
      <c r="DH1444" s="4"/>
      <c r="DI1444" s="4"/>
      <c r="DJ1444" s="4"/>
      <c r="DK1444" s="4"/>
      <c r="DL1444" s="4"/>
      <c r="DM1444" s="4"/>
      <c r="DN1444" s="4"/>
      <c r="DO1444" s="4"/>
      <c r="DP1444" s="4"/>
      <c r="DQ1444" s="4"/>
      <c r="DR1444" s="4"/>
      <c r="DS1444" s="4"/>
      <c r="DT1444" s="4"/>
      <c r="DU1444" s="4"/>
      <c r="DV1444" s="4"/>
      <c r="DW1444" s="4"/>
      <c r="DX1444" s="4"/>
      <c r="DY1444" s="4"/>
      <c r="DZ1444" s="4"/>
      <c r="EA1444" s="4"/>
      <c r="EB1444" s="4"/>
      <c r="EC1444" s="4"/>
      <c r="ED1444" s="4"/>
      <c r="EE1444" s="4"/>
      <c r="EF1444" s="4"/>
      <c r="EG1444" s="4"/>
      <c r="EH1444" s="4"/>
      <c r="EI1444" s="4"/>
      <c r="EJ1444" s="4"/>
      <c r="EK1444" s="4"/>
      <c r="EL1444" s="4"/>
      <c r="EM1444" s="4"/>
      <c r="EN1444" s="4"/>
      <c r="EO1444" s="4"/>
      <c r="EP1444" s="4"/>
      <c r="EQ1444" s="4"/>
      <c r="ER1444" s="4"/>
      <c r="ES1444" s="4"/>
      <c r="ET1444" s="4"/>
      <c r="EU1444" s="4"/>
      <c r="EV1444" s="4"/>
      <c r="EW1444" s="4"/>
      <c r="EX1444" s="4"/>
      <c r="EY1444" s="4"/>
      <c r="EZ1444" s="4"/>
      <c r="FA1444" s="4"/>
      <c r="FB1444" s="4"/>
      <c r="FC1444" s="4"/>
      <c r="FD1444" s="4"/>
      <c r="FE1444" s="4"/>
      <c r="FF1444" s="4"/>
      <c r="FG1444" s="4"/>
      <c r="FH1444" s="4"/>
      <c r="FI1444" s="4"/>
      <c r="FJ1444" s="4"/>
      <c r="FK1444" s="4"/>
      <c r="FL1444" s="4"/>
      <c r="FM1444" s="4"/>
      <c r="FN1444" s="4"/>
      <c r="FO1444" s="4"/>
      <c r="FP1444" s="4"/>
      <c r="FQ1444" s="4"/>
      <c r="FR1444" s="4"/>
      <c r="FS1444" s="4"/>
      <c r="FT1444" s="4"/>
      <c r="FU1444" s="4"/>
      <c r="FV1444" s="4"/>
      <c r="FW1444" s="4"/>
      <c r="FX1444" s="4"/>
      <c r="FY1444" s="4"/>
      <c r="FZ1444" s="4"/>
      <c r="GA1444" s="4"/>
      <c r="GB1444" s="4"/>
      <c r="GC1444" s="4"/>
      <c r="GD1444" s="4"/>
      <c r="GE1444" s="4"/>
      <c r="GF1444" s="14" t="s">
        <v>497</v>
      </c>
      <c r="GG1444" s="4"/>
      <c r="GH1444" s="4"/>
      <c r="GI1444" s="4"/>
      <c r="GJ1444" s="4"/>
      <c r="GK1444" s="4"/>
      <c r="GL1444" s="4"/>
      <c r="GM1444" s="4"/>
      <c r="GN1444" s="4"/>
      <c r="GO1444" s="4"/>
      <c r="GP1444" s="4"/>
      <c r="GQ1444" s="4"/>
      <c r="GR1444" s="4"/>
      <c r="GS1444" s="4"/>
      <c r="GT1444" s="4"/>
      <c r="GU1444" s="4"/>
      <c r="GV1444" s="4"/>
      <c r="GW1444" s="4"/>
      <c r="GX1444" s="4"/>
      <c r="GY1444" s="4"/>
      <c r="GZ1444" s="4"/>
      <c r="HA1444" s="4"/>
      <c r="HB1444" s="4"/>
      <c r="HC1444" s="4"/>
      <c r="HD1444" s="4"/>
      <c r="HE1444" s="4"/>
      <c r="HF1444" s="4"/>
      <c r="HG1444" s="4"/>
      <c r="HH1444" s="4"/>
      <c r="HI1444" s="4"/>
      <c r="HJ1444" s="4"/>
      <c r="HK1444" s="4"/>
      <c r="HL1444" s="4"/>
      <c r="HM1444" s="4"/>
      <c r="HN1444" s="4"/>
      <c r="HO1444" s="4"/>
      <c r="HP1444" s="4"/>
      <c r="HQ1444" s="4"/>
      <c r="HR1444" s="4"/>
      <c r="HS1444" s="4"/>
      <c r="HT1444" s="4"/>
      <c r="HU1444" s="4"/>
      <c r="HV1444" s="4"/>
      <c r="HW1444" s="4"/>
      <c r="HX1444" s="4"/>
      <c r="HY1444" s="4"/>
      <c r="HZ1444" s="4"/>
      <c r="IA1444" s="9"/>
      <c r="IB1444" s="15"/>
      <c r="IC1444" s="15"/>
      <c r="ID1444" s="15"/>
      <c r="IE1444" s="15"/>
      <c r="IF1444" s="15"/>
      <c r="IG1444" s="15"/>
    </row>
    <row r="1445" spans="1:241" x14ac:dyDescent="0.3">
      <c r="A1445" s="11">
        <v>2279</v>
      </c>
      <c r="B1445" s="4" t="s">
        <v>2082</v>
      </c>
      <c r="C1445" s="4" t="s">
        <v>2081</v>
      </c>
      <c r="D1445" s="5" t="s">
        <v>733</v>
      </c>
      <c r="E1445" s="4" t="s">
        <v>1833</v>
      </c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  <c r="CY1445" s="4"/>
      <c r="CZ1445" s="4"/>
      <c r="DA1445" s="4"/>
      <c r="DB1445" s="4"/>
      <c r="DC1445" s="4"/>
      <c r="DD1445" s="4"/>
      <c r="DE1445" s="4"/>
      <c r="DF1445" s="4"/>
      <c r="DG1445" s="4"/>
      <c r="DH1445" s="4"/>
      <c r="DI1445" s="4"/>
      <c r="DJ1445" s="4"/>
      <c r="DK1445" s="4"/>
      <c r="DL1445" s="4"/>
      <c r="DM1445" s="4"/>
      <c r="DN1445" s="4"/>
      <c r="DO1445" s="4"/>
      <c r="DP1445" s="4"/>
      <c r="DQ1445" s="4"/>
      <c r="DR1445" s="4"/>
      <c r="DS1445" s="4"/>
      <c r="DT1445" s="4"/>
      <c r="DU1445" s="4"/>
      <c r="DV1445" s="4"/>
      <c r="DW1445" s="4"/>
      <c r="DX1445" s="4"/>
      <c r="DY1445" s="4"/>
      <c r="DZ1445" s="4"/>
      <c r="EA1445" s="4"/>
      <c r="EB1445" s="4"/>
      <c r="EC1445" s="4"/>
      <c r="ED1445" s="4"/>
      <c r="EE1445" s="4"/>
      <c r="EF1445" s="4"/>
      <c r="EG1445" s="4"/>
      <c r="EH1445" s="4"/>
      <c r="EI1445" s="4"/>
      <c r="EJ1445" s="4"/>
      <c r="EK1445" s="4"/>
      <c r="EL1445" s="4"/>
      <c r="EM1445" s="4"/>
      <c r="EN1445" s="4"/>
      <c r="EO1445" s="4"/>
      <c r="EP1445" s="4"/>
      <c r="EQ1445" s="4"/>
      <c r="ER1445" s="4"/>
      <c r="ES1445" s="4"/>
      <c r="ET1445" s="4"/>
      <c r="EU1445" s="4"/>
      <c r="EV1445" s="4"/>
      <c r="EW1445" s="4"/>
      <c r="EX1445" s="4"/>
      <c r="EY1445" s="4"/>
      <c r="EZ1445" s="4"/>
      <c r="FA1445" s="4"/>
      <c r="FB1445" s="4"/>
      <c r="FC1445" s="4"/>
      <c r="FD1445" s="4"/>
      <c r="FE1445" s="4"/>
      <c r="FF1445" s="4"/>
      <c r="FG1445" s="4"/>
      <c r="FH1445" s="4"/>
      <c r="FI1445" s="4"/>
      <c r="FJ1445" s="4"/>
      <c r="FK1445" s="4"/>
      <c r="FL1445" s="4"/>
      <c r="FM1445" s="4"/>
      <c r="FN1445" s="4"/>
      <c r="FO1445" s="4"/>
      <c r="FP1445" s="4"/>
      <c r="FQ1445" s="4"/>
      <c r="FR1445" s="4"/>
      <c r="FS1445" s="4"/>
      <c r="FT1445" s="4"/>
      <c r="FU1445" s="4"/>
      <c r="FV1445" s="4"/>
      <c r="FW1445" s="4"/>
      <c r="FX1445" s="4"/>
      <c r="FY1445" s="4"/>
      <c r="FZ1445" s="4"/>
      <c r="GA1445" s="4"/>
      <c r="GB1445" s="4"/>
      <c r="GC1445" s="4"/>
      <c r="GD1445" s="4"/>
      <c r="GE1445" s="4"/>
      <c r="GF1445" s="14" t="s">
        <v>497</v>
      </c>
      <c r="GG1445" s="4"/>
      <c r="GH1445" s="4"/>
      <c r="GI1445" s="4"/>
      <c r="GJ1445" s="4"/>
      <c r="GK1445" s="4"/>
      <c r="GL1445" s="4"/>
      <c r="GM1445" s="4"/>
      <c r="GN1445" s="4"/>
      <c r="GO1445" s="4"/>
      <c r="GP1445" s="4"/>
      <c r="GQ1445" s="4"/>
      <c r="GR1445" s="4"/>
      <c r="GS1445" s="4"/>
      <c r="GT1445" s="4"/>
      <c r="GU1445" s="4"/>
      <c r="GV1445" s="4"/>
      <c r="GW1445" s="4"/>
      <c r="GX1445" s="4"/>
      <c r="GY1445" s="4"/>
      <c r="GZ1445" s="4"/>
      <c r="HA1445" s="4"/>
      <c r="HB1445" s="4"/>
      <c r="HC1445" s="4"/>
      <c r="HD1445" s="4"/>
      <c r="HE1445" s="4"/>
      <c r="HF1445" s="4"/>
      <c r="HG1445" s="4"/>
      <c r="HH1445" s="4"/>
      <c r="HI1445" s="4"/>
      <c r="HJ1445" s="4"/>
      <c r="HK1445" s="4"/>
      <c r="HL1445" s="4"/>
      <c r="HM1445" s="4"/>
      <c r="HN1445" s="4"/>
      <c r="HO1445" s="4"/>
      <c r="HP1445" s="4"/>
      <c r="HQ1445" s="4"/>
      <c r="HR1445" s="4"/>
      <c r="HS1445" s="4"/>
      <c r="HT1445" s="4"/>
      <c r="HU1445" s="4"/>
      <c r="HV1445" s="4"/>
      <c r="HW1445" s="4"/>
      <c r="HX1445" s="4"/>
      <c r="HY1445" s="4"/>
      <c r="HZ1445" s="4"/>
      <c r="IA1445" s="9"/>
      <c r="IB1445" s="15"/>
      <c r="IC1445" s="15"/>
      <c r="ID1445" s="15"/>
      <c r="IE1445" s="15"/>
      <c r="IF1445" s="15"/>
      <c r="IG1445" s="15"/>
    </row>
    <row r="1446" spans="1:241" x14ac:dyDescent="0.3">
      <c r="A1446" s="11">
        <v>2280</v>
      </c>
      <c r="B1446" s="4" t="s">
        <v>2082</v>
      </c>
      <c r="C1446" s="4" t="s">
        <v>2081</v>
      </c>
      <c r="D1446" s="5" t="s">
        <v>715</v>
      </c>
      <c r="E1446" s="4" t="s">
        <v>1834</v>
      </c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4"/>
      <c r="DE1446" s="4"/>
      <c r="DF1446" s="4"/>
      <c r="DG1446" s="4"/>
      <c r="DH1446" s="4"/>
      <c r="DI1446" s="4"/>
      <c r="DJ1446" s="4"/>
      <c r="DK1446" s="4"/>
      <c r="DL1446" s="4"/>
      <c r="DM1446" s="4"/>
      <c r="DN1446" s="4"/>
      <c r="DO1446" s="4"/>
      <c r="DP1446" s="4"/>
      <c r="DQ1446" s="4"/>
      <c r="DR1446" s="4"/>
      <c r="DS1446" s="4"/>
      <c r="DT1446" s="4"/>
      <c r="DU1446" s="4"/>
      <c r="DV1446" s="4"/>
      <c r="DW1446" s="4"/>
      <c r="DX1446" s="4"/>
      <c r="DY1446" s="4"/>
      <c r="DZ1446" s="4"/>
      <c r="EA1446" s="4"/>
      <c r="EB1446" s="4"/>
      <c r="EC1446" s="4"/>
      <c r="ED1446" s="4"/>
      <c r="EE1446" s="4"/>
      <c r="EF1446" s="4"/>
      <c r="EG1446" s="4"/>
      <c r="EH1446" s="4"/>
      <c r="EI1446" s="4"/>
      <c r="EJ1446" s="4"/>
      <c r="EK1446" s="4"/>
      <c r="EL1446" s="4"/>
      <c r="EM1446" s="4"/>
      <c r="EN1446" s="4"/>
      <c r="EO1446" s="4"/>
      <c r="EP1446" s="4"/>
      <c r="EQ1446" s="4"/>
      <c r="ER1446" s="4"/>
      <c r="ES1446" s="4"/>
      <c r="ET1446" s="4"/>
      <c r="EU1446" s="4"/>
      <c r="EV1446" s="4"/>
      <c r="EW1446" s="4"/>
      <c r="EX1446" s="4"/>
      <c r="EY1446" s="4"/>
      <c r="EZ1446" s="4"/>
      <c r="FA1446" s="4"/>
      <c r="FB1446" s="4"/>
      <c r="FC1446" s="4"/>
      <c r="FD1446" s="4"/>
      <c r="FE1446" s="4"/>
      <c r="FF1446" s="4"/>
      <c r="FG1446" s="4"/>
      <c r="FH1446" s="4"/>
      <c r="FI1446" s="4"/>
      <c r="FJ1446" s="4"/>
      <c r="FK1446" s="4"/>
      <c r="FL1446" s="4"/>
      <c r="FM1446" s="4"/>
      <c r="FN1446" s="4"/>
      <c r="FO1446" s="4"/>
      <c r="FP1446" s="4"/>
      <c r="FQ1446" s="4"/>
      <c r="FR1446" s="4"/>
      <c r="FS1446" s="4"/>
      <c r="FT1446" s="4"/>
      <c r="FU1446" s="4"/>
      <c r="FV1446" s="4"/>
      <c r="FW1446" s="4"/>
      <c r="FX1446" s="4"/>
      <c r="FY1446" s="4"/>
      <c r="FZ1446" s="4"/>
      <c r="GA1446" s="4"/>
      <c r="GB1446" s="4"/>
      <c r="GC1446" s="4"/>
      <c r="GD1446" s="4"/>
      <c r="GE1446" s="4"/>
      <c r="GF1446" s="14" t="s">
        <v>497</v>
      </c>
      <c r="GG1446" s="4"/>
      <c r="GH1446" s="4"/>
      <c r="GI1446" s="4"/>
      <c r="GJ1446" s="4"/>
      <c r="GK1446" s="4"/>
      <c r="GL1446" s="4"/>
      <c r="GM1446" s="4"/>
      <c r="GN1446" s="4"/>
      <c r="GO1446" s="4"/>
      <c r="GP1446" s="4"/>
      <c r="GQ1446" s="4"/>
      <c r="GR1446" s="4"/>
      <c r="GS1446" s="4"/>
      <c r="GT1446" s="4"/>
      <c r="GU1446" s="4"/>
      <c r="GV1446" s="4"/>
      <c r="GW1446" s="4"/>
      <c r="GX1446" s="4"/>
      <c r="GY1446" s="4"/>
      <c r="GZ1446" s="4"/>
      <c r="HA1446" s="4"/>
      <c r="HB1446" s="4"/>
      <c r="HC1446" s="4"/>
      <c r="HD1446" s="4"/>
      <c r="HE1446" s="4"/>
      <c r="HF1446" s="4"/>
      <c r="HG1446" s="4"/>
      <c r="HH1446" s="4"/>
      <c r="HI1446" s="4"/>
      <c r="HJ1446" s="4"/>
      <c r="HK1446" s="4"/>
      <c r="HL1446" s="4"/>
      <c r="HM1446" s="4"/>
      <c r="HN1446" s="4"/>
      <c r="HO1446" s="4"/>
      <c r="HP1446" s="4"/>
      <c r="HQ1446" s="4"/>
      <c r="HR1446" s="4"/>
      <c r="HS1446" s="4"/>
      <c r="HT1446" s="4"/>
      <c r="HU1446" s="4"/>
      <c r="HV1446" s="4"/>
      <c r="HW1446" s="4"/>
      <c r="HX1446" s="4"/>
      <c r="HY1446" s="4"/>
      <c r="HZ1446" s="4"/>
      <c r="IA1446" s="9"/>
      <c r="IB1446" s="15"/>
      <c r="IC1446" s="15"/>
      <c r="ID1446" s="15"/>
      <c r="IE1446" s="15"/>
      <c r="IF1446" s="15"/>
      <c r="IG1446" s="15"/>
    </row>
    <row r="1447" spans="1:241" x14ac:dyDescent="0.3">
      <c r="A1447" s="11">
        <v>2281</v>
      </c>
      <c r="B1447" s="4" t="s">
        <v>2082</v>
      </c>
      <c r="C1447" s="4" t="s">
        <v>2081</v>
      </c>
      <c r="D1447" s="5" t="s">
        <v>716</v>
      </c>
      <c r="E1447" s="4" t="s">
        <v>1835</v>
      </c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  <c r="CY1447" s="4"/>
      <c r="CZ1447" s="4"/>
      <c r="DA1447" s="4"/>
      <c r="DB1447" s="4"/>
      <c r="DC1447" s="4"/>
      <c r="DD1447" s="4"/>
      <c r="DE1447" s="4"/>
      <c r="DF1447" s="4"/>
      <c r="DG1447" s="4"/>
      <c r="DH1447" s="4"/>
      <c r="DI1447" s="4"/>
      <c r="DJ1447" s="4"/>
      <c r="DK1447" s="4"/>
      <c r="DL1447" s="4"/>
      <c r="DM1447" s="4"/>
      <c r="DN1447" s="4"/>
      <c r="DO1447" s="4"/>
      <c r="DP1447" s="4"/>
      <c r="DQ1447" s="4"/>
      <c r="DR1447" s="4"/>
      <c r="DS1447" s="4"/>
      <c r="DT1447" s="4"/>
      <c r="DU1447" s="4"/>
      <c r="DV1447" s="4"/>
      <c r="DW1447" s="4"/>
      <c r="DX1447" s="4"/>
      <c r="DY1447" s="4"/>
      <c r="DZ1447" s="4"/>
      <c r="EA1447" s="4"/>
      <c r="EB1447" s="4"/>
      <c r="EC1447" s="4"/>
      <c r="ED1447" s="4"/>
      <c r="EE1447" s="4"/>
      <c r="EF1447" s="4"/>
      <c r="EG1447" s="4"/>
      <c r="EH1447" s="4"/>
      <c r="EI1447" s="4"/>
      <c r="EJ1447" s="4"/>
      <c r="EK1447" s="4"/>
      <c r="EL1447" s="4"/>
      <c r="EM1447" s="4"/>
      <c r="EN1447" s="4"/>
      <c r="EO1447" s="4"/>
      <c r="EP1447" s="4"/>
      <c r="EQ1447" s="4"/>
      <c r="ER1447" s="4"/>
      <c r="ES1447" s="4"/>
      <c r="ET1447" s="4"/>
      <c r="EU1447" s="4"/>
      <c r="EV1447" s="4"/>
      <c r="EW1447" s="4"/>
      <c r="EX1447" s="4"/>
      <c r="EY1447" s="4"/>
      <c r="EZ1447" s="4"/>
      <c r="FA1447" s="4"/>
      <c r="FB1447" s="4"/>
      <c r="FC1447" s="4"/>
      <c r="FD1447" s="4"/>
      <c r="FE1447" s="4"/>
      <c r="FF1447" s="4"/>
      <c r="FG1447" s="4"/>
      <c r="FH1447" s="4"/>
      <c r="FI1447" s="4"/>
      <c r="FJ1447" s="4"/>
      <c r="FK1447" s="4"/>
      <c r="FL1447" s="4"/>
      <c r="FM1447" s="4"/>
      <c r="FN1447" s="4"/>
      <c r="FO1447" s="4"/>
      <c r="FP1447" s="4"/>
      <c r="FQ1447" s="4"/>
      <c r="FR1447" s="4"/>
      <c r="FS1447" s="4"/>
      <c r="FT1447" s="4"/>
      <c r="FU1447" s="4"/>
      <c r="FV1447" s="4"/>
      <c r="FW1447" s="4"/>
      <c r="FX1447" s="4"/>
      <c r="FY1447" s="4"/>
      <c r="FZ1447" s="4"/>
      <c r="GA1447" s="4"/>
      <c r="GB1447" s="4"/>
      <c r="GC1447" s="4"/>
      <c r="GD1447" s="4"/>
      <c r="GE1447" s="4"/>
      <c r="GF1447" s="4"/>
      <c r="GG1447" s="14" t="s">
        <v>497</v>
      </c>
      <c r="GH1447" s="4"/>
      <c r="GI1447" s="4"/>
      <c r="GJ1447" s="4"/>
      <c r="GK1447" s="4"/>
      <c r="GL1447" s="4"/>
      <c r="GM1447" s="4"/>
      <c r="GN1447" s="4"/>
      <c r="GO1447" s="4"/>
      <c r="GP1447" s="4"/>
      <c r="GQ1447" s="4"/>
      <c r="GR1447" s="4"/>
      <c r="GS1447" s="4"/>
      <c r="GT1447" s="4"/>
      <c r="GU1447" s="4"/>
      <c r="GV1447" s="4"/>
      <c r="GW1447" s="4"/>
      <c r="GX1447" s="4"/>
      <c r="GY1447" s="4"/>
      <c r="GZ1447" s="4"/>
      <c r="HA1447" s="4"/>
      <c r="HB1447" s="4"/>
      <c r="HC1447" s="4"/>
      <c r="HD1447" s="4"/>
      <c r="HE1447" s="4"/>
      <c r="HF1447" s="4"/>
      <c r="HG1447" s="4"/>
      <c r="HH1447" s="4"/>
      <c r="HI1447" s="4"/>
      <c r="HJ1447" s="4"/>
      <c r="HK1447" s="4"/>
      <c r="HL1447" s="4"/>
      <c r="HM1447" s="4"/>
      <c r="HN1447" s="4"/>
      <c r="HO1447" s="4"/>
      <c r="HP1447" s="4"/>
      <c r="HQ1447" s="4"/>
      <c r="HR1447" s="4"/>
      <c r="HS1447" s="4"/>
      <c r="HT1447" s="4"/>
      <c r="HU1447" s="4"/>
      <c r="HV1447" s="4"/>
      <c r="HW1447" s="4"/>
      <c r="HX1447" s="4"/>
      <c r="HY1447" s="4"/>
      <c r="HZ1447" s="4"/>
      <c r="IA1447" s="9"/>
      <c r="IB1447" s="15"/>
      <c r="IC1447" s="15"/>
      <c r="ID1447" s="15"/>
      <c r="IE1447" s="15"/>
      <c r="IF1447" s="15"/>
      <c r="IG1447" s="15"/>
    </row>
    <row r="1448" spans="1:241" x14ac:dyDescent="0.3">
      <c r="A1448" s="11">
        <v>2282</v>
      </c>
      <c r="B1448" s="4" t="s">
        <v>2082</v>
      </c>
      <c r="C1448" s="4" t="s">
        <v>2081</v>
      </c>
      <c r="D1448" s="5" t="s">
        <v>717</v>
      </c>
      <c r="E1448" s="4" t="s">
        <v>1836</v>
      </c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4"/>
      <c r="DE1448" s="4"/>
      <c r="DF1448" s="4"/>
      <c r="DG1448" s="4"/>
      <c r="DH1448" s="4"/>
      <c r="DI1448" s="4"/>
      <c r="DJ1448" s="4"/>
      <c r="DK1448" s="4"/>
      <c r="DL1448" s="4"/>
      <c r="DM1448" s="4"/>
      <c r="DN1448" s="4"/>
      <c r="DO1448" s="4"/>
      <c r="DP1448" s="4"/>
      <c r="DQ1448" s="4"/>
      <c r="DR1448" s="4"/>
      <c r="DS1448" s="4"/>
      <c r="DT1448" s="4"/>
      <c r="DU1448" s="4"/>
      <c r="DV1448" s="4"/>
      <c r="DW1448" s="4"/>
      <c r="DX1448" s="4"/>
      <c r="DY1448" s="4"/>
      <c r="DZ1448" s="4"/>
      <c r="EA1448" s="4"/>
      <c r="EB1448" s="4"/>
      <c r="EC1448" s="4"/>
      <c r="ED1448" s="4"/>
      <c r="EE1448" s="4"/>
      <c r="EF1448" s="4"/>
      <c r="EG1448" s="4"/>
      <c r="EH1448" s="4"/>
      <c r="EI1448" s="4"/>
      <c r="EJ1448" s="4"/>
      <c r="EK1448" s="4"/>
      <c r="EL1448" s="4"/>
      <c r="EM1448" s="4"/>
      <c r="EN1448" s="4"/>
      <c r="EO1448" s="4"/>
      <c r="EP1448" s="4"/>
      <c r="EQ1448" s="4"/>
      <c r="ER1448" s="4"/>
      <c r="ES1448" s="4"/>
      <c r="ET1448" s="4"/>
      <c r="EU1448" s="4"/>
      <c r="EV1448" s="4"/>
      <c r="EW1448" s="4"/>
      <c r="EX1448" s="4"/>
      <c r="EY1448" s="4"/>
      <c r="EZ1448" s="4"/>
      <c r="FA1448" s="4"/>
      <c r="FB1448" s="4"/>
      <c r="FC1448" s="4"/>
      <c r="FD1448" s="4"/>
      <c r="FE1448" s="4"/>
      <c r="FF1448" s="4"/>
      <c r="FG1448" s="4"/>
      <c r="FH1448" s="4"/>
      <c r="FI1448" s="4"/>
      <c r="FJ1448" s="4"/>
      <c r="FK1448" s="4"/>
      <c r="FL1448" s="4"/>
      <c r="FM1448" s="4"/>
      <c r="FN1448" s="4"/>
      <c r="FO1448" s="4"/>
      <c r="FP1448" s="4"/>
      <c r="FQ1448" s="4"/>
      <c r="FR1448" s="4"/>
      <c r="FS1448" s="4"/>
      <c r="FT1448" s="4"/>
      <c r="FU1448" s="4"/>
      <c r="FV1448" s="4"/>
      <c r="FW1448" s="4"/>
      <c r="FX1448" s="4"/>
      <c r="FY1448" s="4"/>
      <c r="FZ1448" s="4"/>
      <c r="GA1448" s="4"/>
      <c r="GB1448" s="4"/>
      <c r="GC1448" s="4"/>
      <c r="GD1448" s="4"/>
      <c r="GE1448" s="4"/>
      <c r="GF1448" s="4"/>
      <c r="GG1448" s="14" t="s">
        <v>497</v>
      </c>
      <c r="GH1448" s="4"/>
      <c r="GI1448" s="4"/>
      <c r="GJ1448" s="4"/>
      <c r="GK1448" s="4"/>
      <c r="GL1448" s="4"/>
      <c r="GM1448" s="4"/>
      <c r="GN1448" s="4"/>
      <c r="GO1448" s="4"/>
      <c r="GP1448" s="4"/>
      <c r="GQ1448" s="4"/>
      <c r="GR1448" s="4"/>
      <c r="GS1448" s="4"/>
      <c r="GT1448" s="4"/>
      <c r="GU1448" s="4"/>
      <c r="GV1448" s="4"/>
      <c r="GW1448" s="4"/>
      <c r="GX1448" s="4"/>
      <c r="GY1448" s="4"/>
      <c r="GZ1448" s="4"/>
      <c r="HA1448" s="4"/>
      <c r="HB1448" s="4"/>
      <c r="HC1448" s="4"/>
      <c r="HD1448" s="4"/>
      <c r="HE1448" s="4"/>
      <c r="HF1448" s="4"/>
      <c r="HG1448" s="4"/>
      <c r="HH1448" s="4"/>
      <c r="HI1448" s="4"/>
      <c r="HJ1448" s="4"/>
      <c r="HK1448" s="4"/>
      <c r="HL1448" s="4"/>
      <c r="HM1448" s="4"/>
      <c r="HN1448" s="4"/>
      <c r="HO1448" s="4"/>
      <c r="HP1448" s="4"/>
      <c r="HQ1448" s="4"/>
      <c r="HR1448" s="4"/>
      <c r="HS1448" s="4"/>
      <c r="HT1448" s="4"/>
      <c r="HU1448" s="4"/>
      <c r="HV1448" s="4"/>
      <c r="HW1448" s="4"/>
      <c r="HX1448" s="4"/>
      <c r="HY1448" s="4"/>
      <c r="HZ1448" s="4"/>
      <c r="IA1448" s="9"/>
      <c r="IB1448" s="15"/>
      <c r="IC1448" s="15"/>
      <c r="ID1448" s="15"/>
      <c r="IE1448" s="15"/>
      <c r="IF1448" s="15"/>
      <c r="IG1448" s="15"/>
    </row>
    <row r="1449" spans="1:241" x14ac:dyDescent="0.3">
      <c r="A1449" s="11">
        <v>2283</v>
      </c>
      <c r="B1449" s="4" t="s">
        <v>2082</v>
      </c>
      <c r="C1449" s="4" t="s">
        <v>2081</v>
      </c>
      <c r="D1449" s="5" t="s">
        <v>718</v>
      </c>
      <c r="E1449" s="4" t="s">
        <v>1837</v>
      </c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4"/>
      <c r="DE1449" s="4"/>
      <c r="DF1449" s="4"/>
      <c r="DG1449" s="4"/>
      <c r="DH1449" s="4"/>
      <c r="DI1449" s="4"/>
      <c r="DJ1449" s="4"/>
      <c r="DK1449" s="4"/>
      <c r="DL1449" s="4"/>
      <c r="DM1449" s="4"/>
      <c r="DN1449" s="4"/>
      <c r="DO1449" s="4"/>
      <c r="DP1449" s="4"/>
      <c r="DQ1449" s="4"/>
      <c r="DR1449" s="4"/>
      <c r="DS1449" s="4"/>
      <c r="DT1449" s="4"/>
      <c r="DU1449" s="4"/>
      <c r="DV1449" s="4"/>
      <c r="DW1449" s="4"/>
      <c r="DX1449" s="4"/>
      <c r="DY1449" s="4"/>
      <c r="DZ1449" s="4"/>
      <c r="EA1449" s="4"/>
      <c r="EB1449" s="4"/>
      <c r="EC1449" s="4"/>
      <c r="ED1449" s="4"/>
      <c r="EE1449" s="4"/>
      <c r="EF1449" s="4"/>
      <c r="EG1449" s="4"/>
      <c r="EH1449" s="4"/>
      <c r="EI1449" s="4"/>
      <c r="EJ1449" s="4"/>
      <c r="EK1449" s="4"/>
      <c r="EL1449" s="4"/>
      <c r="EM1449" s="4"/>
      <c r="EN1449" s="4"/>
      <c r="EO1449" s="4"/>
      <c r="EP1449" s="4"/>
      <c r="EQ1449" s="4"/>
      <c r="ER1449" s="4"/>
      <c r="ES1449" s="4"/>
      <c r="ET1449" s="4"/>
      <c r="EU1449" s="4"/>
      <c r="EV1449" s="4"/>
      <c r="EW1449" s="4"/>
      <c r="EX1449" s="4"/>
      <c r="EY1449" s="4"/>
      <c r="EZ1449" s="4"/>
      <c r="FA1449" s="4"/>
      <c r="FB1449" s="4"/>
      <c r="FC1449" s="4"/>
      <c r="FD1449" s="4"/>
      <c r="FE1449" s="4"/>
      <c r="FF1449" s="4"/>
      <c r="FG1449" s="4"/>
      <c r="FH1449" s="4"/>
      <c r="FI1449" s="4"/>
      <c r="FJ1449" s="4"/>
      <c r="FK1449" s="4"/>
      <c r="FL1449" s="4"/>
      <c r="FM1449" s="4"/>
      <c r="FN1449" s="4"/>
      <c r="FO1449" s="4"/>
      <c r="FP1449" s="4"/>
      <c r="FQ1449" s="4"/>
      <c r="FR1449" s="4"/>
      <c r="FS1449" s="4"/>
      <c r="FT1449" s="4"/>
      <c r="FU1449" s="4"/>
      <c r="FV1449" s="4"/>
      <c r="FW1449" s="4"/>
      <c r="FX1449" s="4"/>
      <c r="FY1449" s="4"/>
      <c r="FZ1449" s="4"/>
      <c r="GA1449" s="4"/>
      <c r="GB1449" s="4"/>
      <c r="GC1449" s="4"/>
      <c r="GD1449" s="4"/>
      <c r="GE1449" s="4"/>
      <c r="GF1449" s="4"/>
      <c r="GG1449" s="14" t="s">
        <v>497</v>
      </c>
      <c r="GH1449" s="4"/>
      <c r="GI1449" s="4"/>
      <c r="GJ1449" s="4"/>
      <c r="GK1449" s="4"/>
      <c r="GL1449" s="4"/>
      <c r="GM1449" s="4"/>
      <c r="GN1449" s="4"/>
      <c r="GO1449" s="4"/>
      <c r="GP1449" s="4"/>
      <c r="GQ1449" s="4"/>
      <c r="GR1449" s="4"/>
      <c r="GS1449" s="4"/>
      <c r="GT1449" s="4"/>
      <c r="GU1449" s="4"/>
      <c r="GV1449" s="4"/>
      <c r="GW1449" s="4"/>
      <c r="GX1449" s="4"/>
      <c r="GY1449" s="4"/>
      <c r="GZ1449" s="4"/>
      <c r="HA1449" s="4"/>
      <c r="HB1449" s="4"/>
      <c r="HC1449" s="4"/>
      <c r="HD1449" s="4"/>
      <c r="HE1449" s="4"/>
      <c r="HF1449" s="4"/>
      <c r="HG1449" s="4"/>
      <c r="HH1449" s="4"/>
      <c r="HI1449" s="4"/>
      <c r="HJ1449" s="4"/>
      <c r="HK1449" s="4"/>
      <c r="HL1449" s="4"/>
      <c r="HM1449" s="4"/>
      <c r="HN1449" s="4"/>
      <c r="HO1449" s="4"/>
      <c r="HP1449" s="4"/>
      <c r="HQ1449" s="4"/>
      <c r="HR1449" s="4"/>
      <c r="HS1449" s="4"/>
      <c r="HT1449" s="4"/>
      <c r="HU1449" s="4"/>
      <c r="HV1449" s="4"/>
      <c r="HW1449" s="4"/>
      <c r="HX1449" s="4"/>
      <c r="HY1449" s="4"/>
      <c r="HZ1449" s="4"/>
      <c r="IA1449" s="9"/>
      <c r="IB1449" s="15"/>
      <c r="IC1449" s="15"/>
      <c r="ID1449" s="15"/>
      <c r="IE1449" s="15"/>
      <c r="IF1449" s="15"/>
      <c r="IG1449" s="15"/>
    </row>
    <row r="1450" spans="1:241" x14ac:dyDescent="0.3">
      <c r="A1450" s="11">
        <v>2284</v>
      </c>
      <c r="B1450" s="4" t="s">
        <v>2082</v>
      </c>
      <c r="C1450" s="4" t="s">
        <v>2081</v>
      </c>
      <c r="D1450" s="5" t="s">
        <v>719</v>
      </c>
      <c r="E1450" s="4" t="s">
        <v>1838</v>
      </c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  <c r="CY1450" s="4"/>
      <c r="CZ1450" s="4"/>
      <c r="DA1450" s="4"/>
      <c r="DB1450" s="4"/>
      <c r="DC1450" s="4"/>
      <c r="DD1450" s="4"/>
      <c r="DE1450" s="4"/>
      <c r="DF1450" s="4"/>
      <c r="DG1450" s="4"/>
      <c r="DH1450" s="4"/>
      <c r="DI1450" s="4"/>
      <c r="DJ1450" s="4"/>
      <c r="DK1450" s="4"/>
      <c r="DL1450" s="4"/>
      <c r="DM1450" s="4"/>
      <c r="DN1450" s="4"/>
      <c r="DO1450" s="4"/>
      <c r="DP1450" s="4"/>
      <c r="DQ1450" s="4"/>
      <c r="DR1450" s="4"/>
      <c r="DS1450" s="4"/>
      <c r="DT1450" s="4"/>
      <c r="DU1450" s="4"/>
      <c r="DV1450" s="4"/>
      <c r="DW1450" s="4"/>
      <c r="DX1450" s="4"/>
      <c r="DY1450" s="4"/>
      <c r="DZ1450" s="4"/>
      <c r="EA1450" s="4"/>
      <c r="EB1450" s="4"/>
      <c r="EC1450" s="4"/>
      <c r="ED1450" s="4"/>
      <c r="EE1450" s="4"/>
      <c r="EF1450" s="4"/>
      <c r="EG1450" s="4"/>
      <c r="EH1450" s="4"/>
      <c r="EI1450" s="4"/>
      <c r="EJ1450" s="4"/>
      <c r="EK1450" s="4"/>
      <c r="EL1450" s="4"/>
      <c r="EM1450" s="4"/>
      <c r="EN1450" s="4"/>
      <c r="EO1450" s="4"/>
      <c r="EP1450" s="4"/>
      <c r="EQ1450" s="4"/>
      <c r="ER1450" s="4"/>
      <c r="ES1450" s="4"/>
      <c r="ET1450" s="4"/>
      <c r="EU1450" s="4"/>
      <c r="EV1450" s="4"/>
      <c r="EW1450" s="4"/>
      <c r="EX1450" s="4"/>
      <c r="EY1450" s="4"/>
      <c r="EZ1450" s="4"/>
      <c r="FA1450" s="4"/>
      <c r="FB1450" s="4"/>
      <c r="FC1450" s="4"/>
      <c r="FD1450" s="4"/>
      <c r="FE1450" s="4"/>
      <c r="FF1450" s="4"/>
      <c r="FG1450" s="4"/>
      <c r="FH1450" s="4"/>
      <c r="FI1450" s="4"/>
      <c r="FJ1450" s="4"/>
      <c r="FK1450" s="4"/>
      <c r="FL1450" s="4"/>
      <c r="FM1450" s="4"/>
      <c r="FN1450" s="4"/>
      <c r="FO1450" s="4"/>
      <c r="FP1450" s="4"/>
      <c r="FQ1450" s="4"/>
      <c r="FR1450" s="4"/>
      <c r="FS1450" s="4"/>
      <c r="FT1450" s="4"/>
      <c r="FU1450" s="4"/>
      <c r="FV1450" s="4"/>
      <c r="FW1450" s="4"/>
      <c r="FX1450" s="4"/>
      <c r="FY1450" s="4"/>
      <c r="FZ1450" s="4"/>
      <c r="GA1450" s="4"/>
      <c r="GB1450" s="4"/>
      <c r="GC1450" s="4"/>
      <c r="GD1450" s="4"/>
      <c r="GE1450" s="4"/>
      <c r="GF1450" s="4"/>
      <c r="GG1450" s="14" t="s">
        <v>497</v>
      </c>
      <c r="GH1450" s="4"/>
      <c r="GI1450" s="4"/>
      <c r="GJ1450" s="4"/>
      <c r="GK1450" s="4"/>
      <c r="GL1450" s="4"/>
      <c r="GM1450" s="4"/>
      <c r="GN1450" s="4"/>
      <c r="GO1450" s="4"/>
      <c r="GP1450" s="4"/>
      <c r="GQ1450" s="4"/>
      <c r="GR1450" s="4"/>
      <c r="GS1450" s="4"/>
      <c r="GT1450" s="4"/>
      <c r="GU1450" s="4"/>
      <c r="GV1450" s="4"/>
      <c r="GW1450" s="4"/>
      <c r="GX1450" s="4"/>
      <c r="GY1450" s="4"/>
      <c r="GZ1450" s="4"/>
      <c r="HA1450" s="4"/>
      <c r="HB1450" s="4"/>
      <c r="HC1450" s="4"/>
      <c r="HD1450" s="4"/>
      <c r="HE1450" s="4"/>
      <c r="HF1450" s="4"/>
      <c r="HG1450" s="4"/>
      <c r="HH1450" s="4"/>
      <c r="HI1450" s="4"/>
      <c r="HJ1450" s="4"/>
      <c r="HK1450" s="4"/>
      <c r="HL1450" s="4"/>
      <c r="HM1450" s="4"/>
      <c r="HN1450" s="4"/>
      <c r="HO1450" s="4"/>
      <c r="HP1450" s="4"/>
      <c r="HQ1450" s="4"/>
      <c r="HR1450" s="4"/>
      <c r="HS1450" s="4"/>
      <c r="HT1450" s="4"/>
      <c r="HU1450" s="4"/>
      <c r="HV1450" s="4"/>
      <c r="HW1450" s="4"/>
      <c r="HX1450" s="4"/>
      <c r="HY1450" s="4"/>
      <c r="HZ1450" s="4"/>
      <c r="IA1450" s="9"/>
      <c r="IB1450" s="15"/>
      <c r="IC1450" s="15"/>
      <c r="ID1450" s="15"/>
      <c r="IE1450" s="15"/>
      <c r="IF1450" s="15"/>
      <c r="IG1450" s="15"/>
    </row>
    <row r="1451" spans="1:241" x14ac:dyDescent="0.3">
      <c r="A1451" s="11">
        <v>2285</v>
      </c>
      <c r="B1451" s="4" t="s">
        <v>2082</v>
      </c>
      <c r="C1451" s="4" t="s">
        <v>2081</v>
      </c>
      <c r="D1451" s="5" t="s">
        <v>720</v>
      </c>
      <c r="E1451" s="4" t="s">
        <v>1839</v>
      </c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4"/>
      <c r="DE1451" s="4"/>
      <c r="DF1451" s="4"/>
      <c r="DG1451" s="4"/>
      <c r="DH1451" s="4"/>
      <c r="DI1451" s="4"/>
      <c r="DJ1451" s="4"/>
      <c r="DK1451" s="4"/>
      <c r="DL1451" s="4"/>
      <c r="DM1451" s="4"/>
      <c r="DN1451" s="4"/>
      <c r="DO1451" s="4"/>
      <c r="DP1451" s="4"/>
      <c r="DQ1451" s="4"/>
      <c r="DR1451" s="4"/>
      <c r="DS1451" s="4"/>
      <c r="DT1451" s="4"/>
      <c r="DU1451" s="4"/>
      <c r="DV1451" s="4"/>
      <c r="DW1451" s="4"/>
      <c r="DX1451" s="4"/>
      <c r="DY1451" s="4"/>
      <c r="DZ1451" s="4"/>
      <c r="EA1451" s="4"/>
      <c r="EB1451" s="4"/>
      <c r="EC1451" s="4"/>
      <c r="ED1451" s="4"/>
      <c r="EE1451" s="4"/>
      <c r="EF1451" s="4"/>
      <c r="EG1451" s="4"/>
      <c r="EH1451" s="4"/>
      <c r="EI1451" s="4"/>
      <c r="EJ1451" s="4"/>
      <c r="EK1451" s="4"/>
      <c r="EL1451" s="4"/>
      <c r="EM1451" s="4"/>
      <c r="EN1451" s="4"/>
      <c r="EO1451" s="4"/>
      <c r="EP1451" s="4"/>
      <c r="EQ1451" s="4"/>
      <c r="ER1451" s="4"/>
      <c r="ES1451" s="4"/>
      <c r="ET1451" s="4"/>
      <c r="EU1451" s="4"/>
      <c r="EV1451" s="4"/>
      <c r="EW1451" s="4"/>
      <c r="EX1451" s="4"/>
      <c r="EY1451" s="4"/>
      <c r="EZ1451" s="4"/>
      <c r="FA1451" s="4"/>
      <c r="FB1451" s="4"/>
      <c r="FC1451" s="4"/>
      <c r="FD1451" s="4"/>
      <c r="FE1451" s="4"/>
      <c r="FF1451" s="4"/>
      <c r="FG1451" s="4"/>
      <c r="FH1451" s="4"/>
      <c r="FI1451" s="4"/>
      <c r="FJ1451" s="4"/>
      <c r="FK1451" s="4"/>
      <c r="FL1451" s="4"/>
      <c r="FM1451" s="4"/>
      <c r="FN1451" s="4"/>
      <c r="FO1451" s="4"/>
      <c r="FP1451" s="4"/>
      <c r="FQ1451" s="4"/>
      <c r="FR1451" s="4"/>
      <c r="FS1451" s="4"/>
      <c r="FT1451" s="4"/>
      <c r="FU1451" s="4"/>
      <c r="FV1451" s="4"/>
      <c r="FW1451" s="4"/>
      <c r="FX1451" s="4"/>
      <c r="FY1451" s="4"/>
      <c r="FZ1451" s="4"/>
      <c r="GA1451" s="4"/>
      <c r="GB1451" s="4"/>
      <c r="GC1451" s="4"/>
      <c r="GD1451" s="4"/>
      <c r="GE1451" s="4"/>
      <c r="GF1451" s="4"/>
      <c r="GG1451" s="14" t="s">
        <v>497</v>
      </c>
      <c r="GH1451" s="4"/>
      <c r="GI1451" s="4"/>
      <c r="GJ1451" s="4"/>
      <c r="GK1451" s="4"/>
      <c r="GL1451" s="4"/>
      <c r="GM1451" s="4"/>
      <c r="GN1451" s="4"/>
      <c r="GO1451" s="4"/>
      <c r="GP1451" s="4"/>
      <c r="GQ1451" s="4"/>
      <c r="GR1451" s="4"/>
      <c r="GS1451" s="4"/>
      <c r="GT1451" s="4"/>
      <c r="GU1451" s="4"/>
      <c r="GV1451" s="4"/>
      <c r="GW1451" s="4"/>
      <c r="GX1451" s="4"/>
      <c r="GY1451" s="4"/>
      <c r="GZ1451" s="4"/>
      <c r="HA1451" s="4"/>
      <c r="HB1451" s="4"/>
      <c r="HC1451" s="4"/>
      <c r="HD1451" s="4"/>
      <c r="HE1451" s="4"/>
      <c r="HF1451" s="4"/>
      <c r="HG1451" s="4"/>
      <c r="HH1451" s="4"/>
      <c r="HI1451" s="4"/>
      <c r="HJ1451" s="4"/>
      <c r="HK1451" s="4"/>
      <c r="HL1451" s="4"/>
      <c r="HM1451" s="4"/>
      <c r="HN1451" s="4"/>
      <c r="HO1451" s="4"/>
      <c r="HP1451" s="4"/>
      <c r="HQ1451" s="4"/>
      <c r="HR1451" s="4"/>
      <c r="HS1451" s="4"/>
      <c r="HT1451" s="4"/>
      <c r="HU1451" s="4"/>
      <c r="HV1451" s="4"/>
      <c r="HW1451" s="4"/>
      <c r="HX1451" s="4"/>
      <c r="HY1451" s="4"/>
      <c r="HZ1451" s="4"/>
      <c r="IA1451" s="9"/>
      <c r="IB1451" s="15"/>
      <c r="IC1451" s="15"/>
      <c r="ID1451" s="15"/>
      <c r="IE1451" s="15"/>
      <c r="IF1451" s="15"/>
      <c r="IG1451" s="15"/>
    </row>
    <row r="1452" spans="1:241" x14ac:dyDescent="0.3">
      <c r="A1452" s="11">
        <v>2286</v>
      </c>
      <c r="B1452" s="4" t="s">
        <v>2082</v>
      </c>
      <c r="C1452" s="4" t="s">
        <v>2081</v>
      </c>
      <c r="D1452" s="5" t="s">
        <v>721</v>
      </c>
      <c r="E1452" s="4" t="s">
        <v>1840</v>
      </c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  <c r="CY1452" s="4"/>
      <c r="CZ1452" s="4"/>
      <c r="DA1452" s="4"/>
      <c r="DB1452" s="4"/>
      <c r="DC1452" s="4"/>
      <c r="DD1452" s="4"/>
      <c r="DE1452" s="4"/>
      <c r="DF1452" s="4"/>
      <c r="DG1452" s="4"/>
      <c r="DH1452" s="4"/>
      <c r="DI1452" s="4"/>
      <c r="DJ1452" s="4"/>
      <c r="DK1452" s="4"/>
      <c r="DL1452" s="4"/>
      <c r="DM1452" s="4"/>
      <c r="DN1452" s="4"/>
      <c r="DO1452" s="4"/>
      <c r="DP1452" s="4"/>
      <c r="DQ1452" s="4"/>
      <c r="DR1452" s="4"/>
      <c r="DS1452" s="4"/>
      <c r="DT1452" s="4"/>
      <c r="DU1452" s="4"/>
      <c r="DV1452" s="4"/>
      <c r="DW1452" s="4"/>
      <c r="DX1452" s="4"/>
      <c r="DY1452" s="4"/>
      <c r="DZ1452" s="4"/>
      <c r="EA1452" s="4"/>
      <c r="EB1452" s="4"/>
      <c r="EC1452" s="4"/>
      <c r="ED1452" s="4"/>
      <c r="EE1452" s="4"/>
      <c r="EF1452" s="4"/>
      <c r="EG1452" s="4"/>
      <c r="EH1452" s="4"/>
      <c r="EI1452" s="4"/>
      <c r="EJ1452" s="4"/>
      <c r="EK1452" s="4"/>
      <c r="EL1452" s="4"/>
      <c r="EM1452" s="4"/>
      <c r="EN1452" s="4"/>
      <c r="EO1452" s="4"/>
      <c r="EP1452" s="4"/>
      <c r="EQ1452" s="4"/>
      <c r="ER1452" s="4"/>
      <c r="ES1452" s="4"/>
      <c r="ET1452" s="4"/>
      <c r="EU1452" s="4"/>
      <c r="EV1452" s="4"/>
      <c r="EW1452" s="4"/>
      <c r="EX1452" s="4"/>
      <c r="EY1452" s="4"/>
      <c r="EZ1452" s="4"/>
      <c r="FA1452" s="4"/>
      <c r="FB1452" s="4"/>
      <c r="FC1452" s="4"/>
      <c r="FD1452" s="4"/>
      <c r="FE1452" s="4"/>
      <c r="FF1452" s="4"/>
      <c r="FG1452" s="4"/>
      <c r="FH1452" s="4"/>
      <c r="FI1452" s="4"/>
      <c r="FJ1452" s="4"/>
      <c r="FK1452" s="4"/>
      <c r="FL1452" s="4"/>
      <c r="FM1452" s="4"/>
      <c r="FN1452" s="4"/>
      <c r="FO1452" s="4"/>
      <c r="FP1452" s="4"/>
      <c r="FQ1452" s="4"/>
      <c r="FR1452" s="4"/>
      <c r="FS1452" s="4"/>
      <c r="FT1452" s="4"/>
      <c r="FU1452" s="4"/>
      <c r="FV1452" s="4"/>
      <c r="FW1452" s="4"/>
      <c r="FX1452" s="4"/>
      <c r="FY1452" s="4"/>
      <c r="FZ1452" s="4"/>
      <c r="GA1452" s="4"/>
      <c r="GB1452" s="4"/>
      <c r="GC1452" s="4"/>
      <c r="GD1452" s="4"/>
      <c r="GE1452" s="4"/>
      <c r="GF1452" s="4"/>
      <c r="GG1452" s="4"/>
      <c r="GH1452" s="14" t="s">
        <v>497</v>
      </c>
      <c r="GI1452" s="4"/>
      <c r="GJ1452" s="4"/>
      <c r="GK1452" s="4"/>
      <c r="GL1452" s="4"/>
      <c r="GM1452" s="4"/>
      <c r="GN1452" s="4"/>
      <c r="GO1452" s="4"/>
      <c r="GP1452" s="4"/>
      <c r="GQ1452" s="4"/>
      <c r="GR1452" s="4"/>
      <c r="GS1452" s="4"/>
      <c r="GT1452" s="4"/>
      <c r="GU1452" s="4"/>
      <c r="GV1452" s="4"/>
      <c r="GW1452" s="4"/>
      <c r="GX1452" s="4"/>
      <c r="GY1452" s="4"/>
      <c r="GZ1452" s="4"/>
      <c r="HA1452" s="4"/>
      <c r="HB1452" s="4"/>
      <c r="HC1452" s="4"/>
      <c r="HD1452" s="4"/>
      <c r="HE1452" s="4"/>
      <c r="HF1452" s="4"/>
      <c r="HG1452" s="4"/>
      <c r="HH1452" s="4"/>
      <c r="HI1452" s="4"/>
      <c r="HJ1452" s="4"/>
      <c r="HK1452" s="4"/>
      <c r="HL1452" s="4"/>
      <c r="HM1452" s="4"/>
      <c r="HN1452" s="4"/>
      <c r="HO1452" s="4"/>
      <c r="HP1452" s="4"/>
      <c r="HQ1452" s="4"/>
      <c r="HR1452" s="4"/>
      <c r="HS1452" s="4"/>
      <c r="HT1452" s="4"/>
      <c r="HU1452" s="4"/>
      <c r="HV1452" s="4"/>
      <c r="HW1452" s="4"/>
      <c r="HX1452" s="4"/>
      <c r="HY1452" s="4"/>
      <c r="HZ1452" s="4"/>
      <c r="IA1452" s="9"/>
      <c r="IB1452" s="15"/>
      <c r="IC1452" s="15"/>
      <c r="ID1452" s="15"/>
      <c r="IE1452" s="15"/>
      <c r="IF1452" s="15"/>
      <c r="IG1452" s="15"/>
    </row>
    <row r="1453" spans="1:241" x14ac:dyDescent="0.3">
      <c r="A1453" s="11">
        <v>2287</v>
      </c>
      <c r="B1453" s="4" t="s">
        <v>2082</v>
      </c>
      <c r="C1453" s="4" t="s">
        <v>2081</v>
      </c>
      <c r="D1453" s="5" t="s">
        <v>722</v>
      </c>
      <c r="E1453" s="4" t="s">
        <v>1841</v>
      </c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4"/>
      <c r="DE1453" s="4"/>
      <c r="DF1453" s="4"/>
      <c r="DG1453" s="4"/>
      <c r="DH1453" s="4"/>
      <c r="DI1453" s="4"/>
      <c r="DJ1453" s="4"/>
      <c r="DK1453" s="4"/>
      <c r="DL1453" s="4"/>
      <c r="DM1453" s="4"/>
      <c r="DN1453" s="4"/>
      <c r="DO1453" s="4"/>
      <c r="DP1453" s="4"/>
      <c r="DQ1453" s="4"/>
      <c r="DR1453" s="4"/>
      <c r="DS1453" s="4"/>
      <c r="DT1453" s="4"/>
      <c r="DU1453" s="4"/>
      <c r="DV1453" s="4"/>
      <c r="DW1453" s="4"/>
      <c r="DX1453" s="4"/>
      <c r="DY1453" s="4"/>
      <c r="DZ1453" s="4"/>
      <c r="EA1453" s="4"/>
      <c r="EB1453" s="4"/>
      <c r="EC1453" s="4"/>
      <c r="ED1453" s="4"/>
      <c r="EE1453" s="4"/>
      <c r="EF1453" s="4"/>
      <c r="EG1453" s="4"/>
      <c r="EH1453" s="4"/>
      <c r="EI1453" s="4"/>
      <c r="EJ1453" s="4"/>
      <c r="EK1453" s="4"/>
      <c r="EL1453" s="4"/>
      <c r="EM1453" s="4"/>
      <c r="EN1453" s="4"/>
      <c r="EO1453" s="4"/>
      <c r="EP1453" s="4"/>
      <c r="EQ1453" s="4"/>
      <c r="ER1453" s="4"/>
      <c r="ES1453" s="4"/>
      <c r="ET1453" s="4"/>
      <c r="EU1453" s="4"/>
      <c r="EV1453" s="4"/>
      <c r="EW1453" s="4"/>
      <c r="EX1453" s="4"/>
      <c r="EY1453" s="4"/>
      <c r="EZ1453" s="4"/>
      <c r="FA1453" s="4"/>
      <c r="FB1453" s="4"/>
      <c r="FC1453" s="4"/>
      <c r="FD1453" s="4"/>
      <c r="FE1453" s="4"/>
      <c r="FF1453" s="4"/>
      <c r="FG1453" s="4"/>
      <c r="FH1453" s="4"/>
      <c r="FI1453" s="4"/>
      <c r="FJ1453" s="4"/>
      <c r="FK1453" s="4"/>
      <c r="FL1453" s="4"/>
      <c r="FM1453" s="4"/>
      <c r="FN1453" s="4"/>
      <c r="FO1453" s="4"/>
      <c r="FP1453" s="4"/>
      <c r="FQ1453" s="4"/>
      <c r="FR1453" s="4"/>
      <c r="FS1453" s="4"/>
      <c r="FT1453" s="4"/>
      <c r="FU1453" s="4"/>
      <c r="FV1453" s="4"/>
      <c r="FW1453" s="4"/>
      <c r="FX1453" s="4"/>
      <c r="FY1453" s="4"/>
      <c r="FZ1453" s="4"/>
      <c r="GA1453" s="4"/>
      <c r="GB1453" s="4"/>
      <c r="GC1453" s="4"/>
      <c r="GD1453" s="4"/>
      <c r="GE1453" s="4"/>
      <c r="GF1453" s="4"/>
      <c r="GG1453" s="4"/>
      <c r="GH1453" s="14" t="s">
        <v>497</v>
      </c>
      <c r="GI1453" s="4"/>
      <c r="GJ1453" s="4"/>
      <c r="GK1453" s="4"/>
      <c r="GL1453" s="4"/>
      <c r="GM1453" s="4"/>
      <c r="GN1453" s="4"/>
      <c r="GO1453" s="4"/>
      <c r="GP1453" s="4"/>
      <c r="GQ1453" s="4"/>
      <c r="GR1453" s="4"/>
      <c r="GS1453" s="4"/>
      <c r="GT1453" s="4"/>
      <c r="GU1453" s="4"/>
      <c r="GV1453" s="4"/>
      <c r="GW1453" s="4"/>
      <c r="GX1453" s="4"/>
      <c r="GY1453" s="4"/>
      <c r="GZ1453" s="4"/>
      <c r="HA1453" s="4"/>
      <c r="HB1453" s="4"/>
      <c r="HC1453" s="4"/>
      <c r="HD1453" s="4"/>
      <c r="HE1453" s="4"/>
      <c r="HF1453" s="4"/>
      <c r="HG1453" s="4"/>
      <c r="HH1453" s="4"/>
      <c r="HI1453" s="4"/>
      <c r="HJ1453" s="4"/>
      <c r="HK1453" s="4"/>
      <c r="HL1453" s="4"/>
      <c r="HM1453" s="4"/>
      <c r="HN1453" s="4"/>
      <c r="HO1453" s="4"/>
      <c r="HP1453" s="4"/>
      <c r="HQ1453" s="4"/>
      <c r="HR1453" s="4"/>
      <c r="HS1453" s="4"/>
      <c r="HT1453" s="4"/>
      <c r="HU1453" s="4"/>
      <c r="HV1453" s="4"/>
      <c r="HW1453" s="4"/>
      <c r="HX1453" s="4"/>
      <c r="HY1453" s="4"/>
      <c r="HZ1453" s="4"/>
      <c r="IA1453" s="9"/>
      <c r="IB1453" s="15"/>
      <c r="IC1453" s="15"/>
      <c r="ID1453" s="15"/>
      <c r="IE1453" s="15"/>
      <c r="IF1453" s="15"/>
      <c r="IG1453" s="15"/>
    </row>
    <row r="1454" spans="1:241" x14ac:dyDescent="0.3">
      <c r="A1454" s="11">
        <v>2288</v>
      </c>
      <c r="B1454" s="4" t="s">
        <v>2082</v>
      </c>
      <c r="C1454" s="4" t="s">
        <v>2081</v>
      </c>
      <c r="D1454" s="5" t="s">
        <v>723</v>
      </c>
      <c r="E1454" s="4" t="s">
        <v>1842</v>
      </c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  <c r="CX1454" s="4"/>
      <c r="CY1454" s="4"/>
      <c r="CZ1454" s="4"/>
      <c r="DA1454" s="4"/>
      <c r="DB1454" s="4"/>
      <c r="DC1454" s="4"/>
      <c r="DD1454" s="4"/>
      <c r="DE1454" s="4"/>
      <c r="DF1454" s="4"/>
      <c r="DG1454" s="4"/>
      <c r="DH1454" s="4"/>
      <c r="DI1454" s="4"/>
      <c r="DJ1454" s="4"/>
      <c r="DK1454" s="4"/>
      <c r="DL1454" s="4"/>
      <c r="DM1454" s="4"/>
      <c r="DN1454" s="4"/>
      <c r="DO1454" s="4"/>
      <c r="DP1454" s="4"/>
      <c r="DQ1454" s="4"/>
      <c r="DR1454" s="4"/>
      <c r="DS1454" s="4"/>
      <c r="DT1454" s="4"/>
      <c r="DU1454" s="4"/>
      <c r="DV1454" s="4"/>
      <c r="DW1454" s="4"/>
      <c r="DX1454" s="4"/>
      <c r="DY1454" s="4"/>
      <c r="DZ1454" s="4"/>
      <c r="EA1454" s="4"/>
      <c r="EB1454" s="4"/>
      <c r="EC1454" s="4"/>
      <c r="ED1454" s="4"/>
      <c r="EE1454" s="4"/>
      <c r="EF1454" s="4"/>
      <c r="EG1454" s="4"/>
      <c r="EH1454" s="4"/>
      <c r="EI1454" s="4"/>
      <c r="EJ1454" s="4"/>
      <c r="EK1454" s="4"/>
      <c r="EL1454" s="4"/>
      <c r="EM1454" s="4"/>
      <c r="EN1454" s="4"/>
      <c r="EO1454" s="4"/>
      <c r="EP1454" s="4"/>
      <c r="EQ1454" s="4"/>
      <c r="ER1454" s="4"/>
      <c r="ES1454" s="4"/>
      <c r="ET1454" s="4"/>
      <c r="EU1454" s="4"/>
      <c r="EV1454" s="4"/>
      <c r="EW1454" s="4"/>
      <c r="EX1454" s="4"/>
      <c r="EY1454" s="4"/>
      <c r="EZ1454" s="4"/>
      <c r="FA1454" s="4"/>
      <c r="FB1454" s="4"/>
      <c r="FC1454" s="4"/>
      <c r="FD1454" s="4"/>
      <c r="FE1454" s="4"/>
      <c r="FF1454" s="4"/>
      <c r="FG1454" s="4"/>
      <c r="FH1454" s="4"/>
      <c r="FI1454" s="4"/>
      <c r="FJ1454" s="4"/>
      <c r="FK1454" s="4"/>
      <c r="FL1454" s="4"/>
      <c r="FM1454" s="4"/>
      <c r="FN1454" s="4"/>
      <c r="FO1454" s="4"/>
      <c r="FP1454" s="4"/>
      <c r="FQ1454" s="4"/>
      <c r="FR1454" s="4"/>
      <c r="FS1454" s="4"/>
      <c r="FT1454" s="4"/>
      <c r="FU1454" s="4"/>
      <c r="FV1454" s="4"/>
      <c r="FW1454" s="4"/>
      <c r="FX1454" s="4"/>
      <c r="FY1454" s="4"/>
      <c r="FZ1454" s="4"/>
      <c r="GA1454" s="4"/>
      <c r="GB1454" s="4"/>
      <c r="GC1454" s="4"/>
      <c r="GD1454" s="4"/>
      <c r="GE1454" s="4"/>
      <c r="GF1454" s="4"/>
      <c r="GG1454" s="4"/>
      <c r="GH1454" s="14" t="s">
        <v>497</v>
      </c>
      <c r="GI1454" s="4"/>
      <c r="GJ1454" s="4"/>
      <c r="GK1454" s="4"/>
      <c r="GL1454" s="4"/>
      <c r="GM1454" s="4"/>
      <c r="GN1454" s="4"/>
      <c r="GO1454" s="4"/>
      <c r="GP1454" s="4"/>
      <c r="GQ1454" s="4"/>
      <c r="GR1454" s="4"/>
      <c r="GS1454" s="4"/>
      <c r="GT1454" s="4"/>
      <c r="GU1454" s="4"/>
      <c r="GV1454" s="4"/>
      <c r="GW1454" s="4"/>
      <c r="GX1454" s="4"/>
      <c r="GY1454" s="4"/>
      <c r="GZ1454" s="4"/>
      <c r="HA1454" s="4"/>
      <c r="HB1454" s="4"/>
      <c r="HC1454" s="4"/>
      <c r="HD1454" s="4"/>
      <c r="HE1454" s="4"/>
      <c r="HF1454" s="4"/>
      <c r="HG1454" s="4"/>
      <c r="HH1454" s="4"/>
      <c r="HI1454" s="4"/>
      <c r="HJ1454" s="4"/>
      <c r="HK1454" s="4"/>
      <c r="HL1454" s="4"/>
      <c r="HM1454" s="4"/>
      <c r="HN1454" s="4"/>
      <c r="HO1454" s="4"/>
      <c r="HP1454" s="4"/>
      <c r="HQ1454" s="4"/>
      <c r="HR1454" s="4"/>
      <c r="HS1454" s="4"/>
      <c r="HT1454" s="4"/>
      <c r="HU1454" s="4"/>
      <c r="HV1454" s="4"/>
      <c r="HW1454" s="4"/>
      <c r="HX1454" s="4"/>
      <c r="HY1454" s="4"/>
      <c r="HZ1454" s="4"/>
      <c r="IA1454" s="9"/>
      <c r="IB1454" s="15"/>
      <c r="IC1454" s="15"/>
      <c r="ID1454" s="15"/>
      <c r="IE1454" s="15"/>
      <c r="IF1454" s="15"/>
      <c r="IG1454" s="15"/>
    </row>
    <row r="1455" spans="1:241" x14ac:dyDescent="0.3">
      <c r="A1455" s="11">
        <v>2289</v>
      </c>
      <c r="B1455" s="4" t="s">
        <v>2082</v>
      </c>
      <c r="C1455" s="4" t="s">
        <v>2081</v>
      </c>
      <c r="D1455" s="5" t="s">
        <v>724</v>
      </c>
      <c r="E1455" s="4" t="s">
        <v>1843</v>
      </c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4"/>
      <c r="DE1455" s="4"/>
      <c r="DF1455" s="4"/>
      <c r="DG1455" s="4"/>
      <c r="DH1455" s="4"/>
      <c r="DI1455" s="4"/>
      <c r="DJ1455" s="4"/>
      <c r="DK1455" s="4"/>
      <c r="DL1455" s="4"/>
      <c r="DM1455" s="4"/>
      <c r="DN1455" s="4"/>
      <c r="DO1455" s="4"/>
      <c r="DP1455" s="4"/>
      <c r="DQ1455" s="4"/>
      <c r="DR1455" s="4"/>
      <c r="DS1455" s="4"/>
      <c r="DT1455" s="4"/>
      <c r="DU1455" s="4"/>
      <c r="DV1455" s="4"/>
      <c r="DW1455" s="4"/>
      <c r="DX1455" s="4"/>
      <c r="DY1455" s="4"/>
      <c r="DZ1455" s="4"/>
      <c r="EA1455" s="4"/>
      <c r="EB1455" s="4"/>
      <c r="EC1455" s="4"/>
      <c r="ED1455" s="4"/>
      <c r="EE1455" s="4"/>
      <c r="EF1455" s="4"/>
      <c r="EG1455" s="4"/>
      <c r="EH1455" s="4"/>
      <c r="EI1455" s="4"/>
      <c r="EJ1455" s="4"/>
      <c r="EK1455" s="4"/>
      <c r="EL1455" s="4"/>
      <c r="EM1455" s="4"/>
      <c r="EN1455" s="4"/>
      <c r="EO1455" s="4"/>
      <c r="EP1455" s="4"/>
      <c r="EQ1455" s="4"/>
      <c r="ER1455" s="4"/>
      <c r="ES1455" s="4"/>
      <c r="ET1455" s="4"/>
      <c r="EU1455" s="4"/>
      <c r="EV1455" s="4"/>
      <c r="EW1455" s="4"/>
      <c r="EX1455" s="4"/>
      <c r="EY1455" s="4"/>
      <c r="EZ1455" s="4"/>
      <c r="FA1455" s="4"/>
      <c r="FB1455" s="4"/>
      <c r="FC1455" s="4"/>
      <c r="FD1455" s="4"/>
      <c r="FE1455" s="4"/>
      <c r="FF1455" s="4"/>
      <c r="FG1455" s="4"/>
      <c r="FH1455" s="4"/>
      <c r="FI1455" s="4"/>
      <c r="FJ1455" s="4"/>
      <c r="FK1455" s="4"/>
      <c r="FL1455" s="4"/>
      <c r="FM1455" s="4"/>
      <c r="FN1455" s="4"/>
      <c r="FO1455" s="4"/>
      <c r="FP1455" s="4"/>
      <c r="FQ1455" s="4"/>
      <c r="FR1455" s="4"/>
      <c r="FS1455" s="4"/>
      <c r="FT1455" s="4"/>
      <c r="FU1455" s="4"/>
      <c r="FV1455" s="4"/>
      <c r="FW1455" s="4"/>
      <c r="FX1455" s="4"/>
      <c r="FY1455" s="4"/>
      <c r="FZ1455" s="4"/>
      <c r="GA1455" s="4"/>
      <c r="GB1455" s="4"/>
      <c r="GC1455" s="4"/>
      <c r="GD1455" s="4"/>
      <c r="GE1455" s="4"/>
      <c r="GF1455" s="4"/>
      <c r="GG1455" s="4"/>
      <c r="GH1455" s="14" t="s">
        <v>497</v>
      </c>
      <c r="GI1455" s="4"/>
      <c r="GJ1455" s="4"/>
      <c r="GK1455" s="4"/>
      <c r="GL1455" s="4"/>
      <c r="GM1455" s="4"/>
      <c r="GN1455" s="4"/>
      <c r="GO1455" s="4"/>
      <c r="GP1455" s="4"/>
      <c r="GQ1455" s="4"/>
      <c r="GR1455" s="4"/>
      <c r="GS1455" s="4"/>
      <c r="GT1455" s="4"/>
      <c r="GU1455" s="4"/>
      <c r="GV1455" s="4"/>
      <c r="GW1455" s="4"/>
      <c r="GX1455" s="4"/>
      <c r="GY1455" s="4"/>
      <c r="GZ1455" s="4"/>
      <c r="HA1455" s="4"/>
      <c r="HB1455" s="4"/>
      <c r="HC1455" s="4"/>
      <c r="HD1455" s="4"/>
      <c r="HE1455" s="4"/>
      <c r="HF1455" s="4"/>
      <c r="HG1455" s="4"/>
      <c r="HH1455" s="4"/>
      <c r="HI1455" s="4"/>
      <c r="HJ1455" s="4"/>
      <c r="HK1455" s="4"/>
      <c r="HL1455" s="4"/>
      <c r="HM1455" s="4"/>
      <c r="HN1455" s="4"/>
      <c r="HO1455" s="4"/>
      <c r="HP1455" s="4"/>
      <c r="HQ1455" s="4"/>
      <c r="HR1455" s="4"/>
      <c r="HS1455" s="4"/>
      <c r="HT1455" s="4"/>
      <c r="HU1455" s="4"/>
      <c r="HV1455" s="4"/>
      <c r="HW1455" s="4"/>
      <c r="HX1455" s="4"/>
      <c r="HY1455" s="4"/>
      <c r="HZ1455" s="4"/>
      <c r="IA1455" s="9"/>
      <c r="IB1455" s="15"/>
      <c r="IC1455" s="15"/>
      <c r="ID1455" s="15"/>
      <c r="IE1455" s="15"/>
      <c r="IF1455" s="15"/>
      <c r="IG1455" s="15"/>
    </row>
    <row r="1456" spans="1:241" x14ac:dyDescent="0.3">
      <c r="A1456" s="11">
        <v>2290</v>
      </c>
      <c r="B1456" s="4" t="s">
        <v>2082</v>
      </c>
      <c r="C1456" s="4" t="s">
        <v>2081</v>
      </c>
      <c r="D1456" s="5" t="s">
        <v>725</v>
      </c>
      <c r="E1456" s="4" t="s">
        <v>1844</v>
      </c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  <c r="CY1456" s="4"/>
      <c r="CZ1456" s="4"/>
      <c r="DA1456" s="4"/>
      <c r="DB1456" s="4"/>
      <c r="DC1456" s="4"/>
      <c r="DD1456" s="4"/>
      <c r="DE1456" s="4"/>
      <c r="DF1456" s="4"/>
      <c r="DG1456" s="4"/>
      <c r="DH1456" s="4"/>
      <c r="DI1456" s="4"/>
      <c r="DJ1456" s="4"/>
      <c r="DK1456" s="4"/>
      <c r="DL1456" s="4"/>
      <c r="DM1456" s="4"/>
      <c r="DN1456" s="4"/>
      <c r="DO1456" s="4"/>
      <c r="DP1456" s="4"/>
      <c r="DQ1456" s="4"/>
      <c r="DR1456" s="4"/>
      <c r="DS1456" s="4"/>
      <c r="DT1456" s="4"/>
      <c r="DU1456" s="4"/>
      <c r="DV1456" s="4"/>
      <c r="DW1456" s="4"/>
      <c r="DX1456" s="4"/>
      <c r="DY1456" s="4"/>
      <c r="DZ1456" s="4"/>
      <c r="EA1456" s="4"/>
      <c r="EB1456" s="4"/>
      <c r="EC1456" s="4"/>
      <c r="ED1456" s="4"/>
      <c r="EE1456" s="4"/>
      <c r="EF1456" s="4"/>
      <c r="EG1456" s="4"/>
      <c r="EH1456" s="4"/>
      <c r="EI1456" s="4"/>
      <c r="EJ1456" s="4"/>
      <c r="EK1456" s="4"/>
      <c r="EL1456" s="4"/>
      <c r="EM1456" s="4"/>
      <c r="EN1456" s="4"/>
      <c r="EO1456" s="4"/>
      <c r="EP1456" s="4"/>
      <c r="EQ1456" s="4"/>
      <c r="ER1456" s="4"/>
      <c r="ES1456" s="4"/>
      <c r="ET1456" s="4"/>
      <c r="EU1456" s="4"/>
      <c r="EV1456" s="4"/>
      <c r="EW1456" s="4"/>
      <c r="EX1456" s="4"/>
      <c r="EY1456" s="4"/>
      <c r="EZ1456" s="4"/>
      <c r="FA1456" s="4"/>
      <c r="FB1456" s="4"/>
      <c r="FC1456" s="4"/>
      <c r="FD1456" s="4"/>
      <c r="FE1456" s="4"/>
      <c r="FF1456" s="4"/>
      <c r="FG1456" s="4"/>
      <c r="FH1456" s="4"/>
      <c r="FI1456" s="4"/>
      <c r="FJ1456" s="4"/>
      <c r="FK1456" s="4"/>
      <c r="FL1456" s="4"/>
      <c r="FM1456" s="4"/>
      <c r="FN1456" s="4"/>
      <c r="FO1456" s="4"/>
      <c r="FP1456" s="4"/>
      <c r="FQ1456" s="4"/>
      <c r="FR1456" s="4"/>
      <c r="FS1456" s="4"/>
      <c r="FT1456" s="4"/>
      <c r="FU1456" s="4"/>
      <c r="FV1456" s="4"/>
      <c r="FW1456" s="4"/>
      <c r="FX1456" s="4"/>
      <c r="FY1456" s="4"/>
      <c r="FZ1456" s="4"/>
      <c r="GA1456" s="4"/>
      <c r="GB1456" s="4"/>
      <c r="GC1456" s="4"/>
      <c r="GD1456" s="4"/>
      <c r="GE1456" s="4"/>
      <c r="GF1456" s="4"/>
      <c r="GG1456" s="4"/>
      <c r="GH1456" s="14" t="s">
        <v>497</v>
      </c>
      <c r="GI1456" s="4"/>
      <c r="GJ1456" s="4"/>
      <c r="GK1456" s="4"/>
      <c r="GL1456" s="4"/>
      <c r="GM1456" s="4"/>
      <c r="GN1456" s="4"/>
      <c r="GO1456" s="4"/>
      <c r="GP1456" s="4"/>
      <c r="GQ1456" s="4"/>
      <c r="GR1456" s="4"/>
      <c r="GS1456" s="4"/>
      <c r="GT1456" s="4"/>
      <c r="GU1456" s="4"/>
      <c r="GV1456" s="4"/>
      <c r="GW1456" s="4"/>
      <c r="GX1456" s="4"/>
      <c r="GY1456" s="4"/>
      <c r="GZ1456" s="4"/>
      <c r="HA1456" s="4"/>
      <c r="HB1456" s="4"/>
      <c r="HC1456" s="4"/>
      <c r="HD1456" s="4"/>
      <c r="HE1456" s="4"/>
      <c r="HF1456" s="4"/>
      <c r="HG1456" s="4"/>
      <c r="HH1456" s="4"/>
      <c r="HI1456" s="4"/>
      <c r="HJ1456" s="4"/>
      <c r="HK1456" s="4"/>
      <c r="HL1456" s="4"/>
      <c r="HM1456" s="4"/>
      <c r="HN1456" s="4"/>
      <c r="HO1456" s="4"/>
      <c r="HP1456" s="4"/>
      <c r="HQ1456" s="4"/>
      <c r="HR1456" s="4"/>
      <c r="HS1456" s="4"/>
      <c r="HT1456" s="4"/>
      <c r="HU1456" s="4"/>
      <c r="HV1456" s="4"/>
      <c r="HW1456" s="4"/>
      <c r="HX1456" s="4"/>
      <c r="HY1456" s="4"/>
      <c r="HZ1456" s="4"/>
      <c r="IA1456" s="9"/>
      <c r="IB1456" s="15"/>
      <c r="IC1456" s="15"/>
      <c r="ID1456" s="15"/>
      <c r="IE1456" s="15"/>
      <c r="IF1456" s="15"/>
      <c r="IG1456" s="15"/>
    </row>
    <row r="1457" spans="1:241" x14ac:dyDescent="0.3">
      <c r="A1457" s="11">
        <v>2291</v>
      </c>
      <c r="B1457" s="4" t="s">
        <v>2082</v>
      </c>
      <c r="C1457" s="4" t="s">
        <v>2081</v>
      </c>
      <c r="D1457" s="5" t="s">
        <v>726</v>
      </c>
      <c r="E1457" s="4" t="s">
        <v>1845</v>
      </c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4"/>
      <c r="DE1457" s="4"/>
      <c r="DF1457" s="4"/>
      <c r="DG1457" s="4"/>
      <c r="DH1457" s="4"/>
      <c r="DI1457" s="4"/>
      <c r="DJ1457" s="4"/>
      <c r="DK1457" s="4"/>
      <c r="DL1457" s="4"/>
      <c r="DM1457" s="4"/>
      <c r="DN1457" s="4"/>
      <c r="DO1457" s="4"/>
      <c r="DP1457" s="4"/>
      <c r="DQ1457" s="4"/>
      <c r="DR1457" s="4"/>
      <c r="DS1457" s="4"/>
      <c r="DT1457" s="4"/>
      <c r="DU1457" s="4"/>
      <c r="DV1457" s="4"/>
      <c r="DW1457" s="4"/>
      <c r="DX1457" s="4"/>
      <c r="DY1457" s="4"/>
      <c r="DZ1457" s="4"/>
      <c r="EA1457" s="4"/>
      <c r="EB1457" s="4"/>
      <c r="EC1457" s="4"/>
      <c r="ED1457" s="4"/>
      <c r="EE1457" s="4"/>
      <c r="EF1457" s="4"/>
      <c r="EG1457" s="4"/>
      <c r="EH1457" s="4"/>
      <c r="EI1457" s="4"/>
      <c r="EJ1457" s="4"/>
      <c r="EK1457" s="4"/>
      <c r="EL1457" s="4"/>
      <c r="EM1457" s="4"/>
      <c r="EN1457" s="4"/>
      <c r="EO1457" s="4"/>
      <c r="EP1457" s="4"/>
      <c r="EQ1457" s="4"/>
      <c r="ER1457" s="4"/>
      <c r="ES1457" s="4"/>
      <c r="ET1457" s="4"/>
      <c r="EU1457" s="4"/>
      <c r="EV1457" s="4"/>
      <c r="EW1457" s="4"/>
      <c r="EX1457" s="4"/>
      <c r="EY1457" s="4"/>
      <c r="EZ1457" s="4"/>
      <c r="FA1457" s="4"/>
      <c r="FB1457" s="4"/>
      <c r="FC1457" s="4"/>
      <c r="FD1457" s="4"/>
      <c r="FE1457" s="4"/>
      <c r="FF1457" s="4"/>
      <c r="FG1457" s="4"/>
      <c r="FH1457" s="4"/>
      <c r="FI1457" s="4"/>
      <c r="FJ1457" s="4"/>
      <c r="FK1457" s="4"/>
      <c r="FL1457" s="4"/>
      <c r="FM1457" s="4"/>
      <c r="FN1457" s="4"/>
      <c r="FO1457" s="4"/>
      <c r="FP1457" s="4"/>
      <c r="FQ1457" s="4"/>
      <c r="FR1457" s="4"/>
      <c r="FS1457" s="4"/>
      <c r="FT1457" s="4"/>
      <c r="FU1457" s="4"/>
      <c r="FV1457" s="4"/>
      <c r="FW1457" s="4"/>
      <c r="FX1457" s="4"/>
      <c r="FY1457" s="4"/>
      <c r="FZ1457" s="4"/>
      <c r="GA1457" s="4"/>
      <c r="GB1457" s="4"/>
      <c r="GC1457" s="4"/>
      <c r="GD1457" s="4"/>
      <c r="GE1457" s="4"/>
      <c r="GF1457" s="4"/>
      <c r="GG1457" s="4"/>
      <c r="GH1457" s="4"/>
      <c r="GI1457" s="14" t="s">
        <v>497</v>
      </c>
      <c r="GJ1457" s="4"/>
      <c r="GK1457" s="4"/>
      <c r="GL1457" s="4"/>
      <c r="GM1457" s="4"/>
      <c r="GN1457" s="4"/>
      <c r="GO1457" s="4"/>
      <c r="GP1457" s="4"/>
      <c r="GQ1457" s="4"/>
      <c r="GR1457" s="4"/>
      <c r="GS1457" s="4"/>
      <c r="GT1457" s="4"/>
      <c r="GU1457" s="4"/>
      <c r="GV1457" s="4"/>
      <c r="GW1457" s="4"/>
      <c r="GX1457" s="4"/>
      <c r="GY1457" s="4"/>
      <c r="GZ1457" s="4"/>
      <c r="HA1457" s="4"/>
      <c r="HB1457" s="4"/>
      <c r="HC1457" s="4"/>
      <c r="HD1457" s="4"/>
      <c r="HE1457" s="4"/>
      <c r="HF1457" s="4"/>
      <c r="HG1457" s="4"/>
      <c r="HH1457" s="4"/>
      <c r="HI1457" s="4"/>
      <c r="HJ1457" s="4"/>
      <c r="HK1457" s="4"/>
      <c r="HL1457" s="4"/>
      <c r="HM1457" s="4"/>
      <c r="HN1457" s="4"/>
      <c r="HO1457" s="4"/>
      <c r="HP1457" s="4"/>
      <c r="HQ1457" s="4"/>
      <c r="HR1457" s="4"/>
      <c r="HS1457" s="4"/>
      <c r="HT1457" s="4"/>
      <c r="HU1457" s="4"/>
      <c r="HV1457" s="4"/>
      <c r="HW1457" s="4"/>
      <c r="HX1457" s="4"/>
      <c r="HY1457" s="4"/>
      <c r="HZ1457" s="4"/>
      <c r="IA1457" s="9"/>
      <c r="IB1457" s="15"/>
      <c r="IC1457" s="15"/>
      <c r="ID1457" s="15"/>
      <c r="IE1457" s="15"/>
      <c r="IF1457" s="15"/>
      <c r="IG1457" s="15"/>
    </row>
    <row r="1458" spans="1:241" x14ac:dyDescent="0.3">
      <c r="A1458" s="11">
        <v>2292</v>
      </c>
      <c r="B1458" s="4" t="s">
        <v>2082</v>
      </c>
      <c r="C1458" s="4" t="s">
        <v>2081</v>
      </c>
      <c r="D1458" s="5" t="s">
        <v>727</v>
      </c>
      <c r="E1458" s="4" t="s">
        <v>1846</v>
      </c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  <c r="CY1458" s="4"/>
      <c r="CZ1458" s="4"/>
      <c r="DA1458" s="4"/>
      <c r="DB1458" s="4"/>
      <c r="DC1458" s="4"/>
      <c r="DD1458" s="4"/>
      <c r="DE1458" s="4"/>
      <c r="DF1458" s="4"/>
      <c r="DG1458" s="4"/>
      <c r="DH1458" s="4"/>
      <c r="DI1458" s="4"/>
      <c r="DJ1458" s="4"/>
      <c r="DK1458" s="4"/>
      <c r="DL1458" s="4"/>
      <c r="DM1458" s="4"/>
      <c r="DN1458" s="4"/>
      <c r="DO1458" s="4"/>
      <c r="DP1458" s="4"/>
      <c r="DQ1458" s="4"/>
      <c r="DR1458" s="4"/>
      <c r="DS1458" s="4"/>
      <c r="DT1458" s="4"/>
      <c r="DU1458" s="4"/>
      <c r="DV1458" s="4"/>
      <c r="DW1458" s="4"/>
      <c r="DX1458" s="4"/>
      <c r="DY1458" s="4"/>
      <c r="DZ1458" s="4"/>
      <c r="EA1458" s="4"/>
      <c r="EB1458" s="4"/>
      <c r="EC1458" s="4"/>
      <c r="ED1458" s="4"/>
      <c r="EE1458" s="4"/>
      <c r="EF1458" s="4"/>
      <c r="EG1458" s="4"/>
      <c r="EH1458" s="4"/>
      <c r="EI1458" s="4"/>
      <c r="EJ1458" s="4"/>
      <c r="EK1458" s="4"/>
      <c r="EL1458" s="4"/>
      <c r="EM1458" s="4"/>
      <c r="EN1458" s="4"/>
      <c r="EO1458" s="4"/>
      <c r="EP1458" s="4"/>
      <c r="EQ1458" s="4"/>
      <c r="ER1458" s="4"/>
      <c r="ES1458" s="4"/>
      <c r="ET1458" s="4"/>
      <c r="EU1458" s="4"/>
      <c r="EV1458" s="4"/>
      <c r="EW1458" s="4"/>
      <c r="EX1458" s="4"/>
      <c r="EY1458" s="4"/>
      <c r="EZ1458" s="4"/>
      <c r="FA1458" s="4"/>
      <c r="FB1458" s="4"/>
      <c r="FC1458" s="4"/>
      <c r="FD1458" s="4"/>
      <c r="FE1458" s="4"/>
      <c r="FF1458" s="4"/>
      <c r="FG1458" s="4"/>
      <c r="FH1458" s="4"/>
      <c r="FI1458" s="4"/>
      <c r="FJ1458" s="4"/>
      <c r="FK1458" s="4"/>
      <c r="FL1458" s="4"/>
      <c r="FM1458" s="4"/>
      <c r="FN1458" s="4"/>
      <c r="FO1458" s="4"/>
      <c r="FP1458" s="4"/>
      <c r="FQ1458" s="4"/>
      <c r="FR1458" s="4"/>
      <c r="FS1458" s="4"/>
      <c r="FT1458" s="4"/>
      <c r="FU1458" s="4"/>
      <c r="FV1458" s="4"/>
      <c r="FW1458" s="4"/>
      <c r="FX1458" s="4"/>
      <c r="FY1458" s="4"/>
      <c r="FZ1458" s="4"/>
      <c r="GA1458" s="4"/>
      <c r="GB1458" s="4"/>
      <c r="GC1458" s="4"/>
      <c r="GD1458" s="4"/>
      <c r="GE1458" s="4"/>
      <c r="GF1458" s="4"/>
      <c r="GG1458" s="4"/>
      <c r="GH1458" s="4"/>
      <c r="GI1458" s="14" t="s">
        <v>497</v>
      </c>
      <c r="GJ1458" s="4"/>
      <c r="GK1458" s="4"/>
      <c r="GL1458" s="4"/>
      <c r="GM1458" s="4"/>
      <c r="GN1458" s="4"/>
      <c r="GO1458" s="4"/>
      <c r="GP1458" s="4"/>
      <c r="GQ1458" s="4"/>
      <c r="GR1458" s="4"/>
      <c r="GS1458" s="4"/>
      <c r="GT1458" s="4"/>
      <c r="GU1458" s="4"/>
      <c r="GV1458" s="4"/>
      <c r="GW1458" s="4"/>
      <c r="GX1458" s="4"/>
      <c r="GY1458" s="4"/>
      <c r="GZ1458" s="4"/>
      <c r="HA1458" s="4"/>
      <c r="HB1458" s="4"/>
      <c r="HC1458" s="4"/>
      <c r="HD1458" s="4"/>
      <c r="HE1458" s="4"/>
      <c r="HF1458" s="4"/>
      <c r="HG1458" s="4"/>
      <c r="HH1458" s="4"/>
      <c r="HI1458" s="4"/>
      <c r="HJ1458" s="4"/>
      <c r="HK1458" s="4"/>
      <c r="HL1458" s="4"/>
      <c r="HM1458" s="4"/>
      <c r="HN1458" s="4"/>
      <c r="HO1458" s="4"/>
      <c r="HP1458" s="4"/>
      <c r="HQ1458" s="4"/>
      <c r="HR1458" s="4"/>
      <c r="HS1458" s="4"/>
      <c r="HT1458" s="4"/>
      <c r="HU1458" s="4"/>
      <c r="HV1458" s="4"/>
      <c r="HW1458" s="4"/>
      <c r="HX1458" s="4"/>
      <c r="HY1458" s="4"/>
      <c r="HZ1458" s="4"/>
      <c r="IA1458" s="9"/>
      <c r="IB1458" s="15"/>
      <c r="IC1458" s="15"/>
      <c r="ID1458" s="15"/>
      <c r="IE1458" s="15"/>
      <c r="IF1458" s="15"/>
      <c r="IG1458" s="15"/>
    </row>
    <row r="1459" spans="1:241" x14ac:dyDescent="0.3">
      <c r="A1459" s="11">
        <v>2293</v>
      </c>
      <c r="B1459" s="4" t="s">
        <v>2082</v>
      </c>
      <c r="C1459" s="4" t="s">
        <v>2081</v>
      </c>
      <c r="D1459" s="5" t="s">
        <v>728</v>
      </c>
      <c r="E1459" s="4" t="s">
        <v>1847</v>
      </c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4"/>
      <c r="DE1459" s="4"/>
      <c r="DF1459" s="4"/>
      <c r="DG1459" s="4"/>
      <c r="DH1459" s="4"/>
      <c r="DI1459" s="4"/>
      <c r="DJ1459" s="4"/>
      <c r="DK1459" s="4"/>
      <c r="DL1459" s="4"/>
      <c r="DM1459" s="4"/>
      <c r="DN1459" s="4"/>
      <c r="DO1459" s="4"/>
      <c r="DP1459" s="4"/>
      <c r="DQ1459" s="4"/>
      <c r="DR1459" s="4"/>
      <c r="DS1459" s="4"/>
      <c r="DT1459" s="4"/>
      <c r="DU1459" s="4"/>
      <c r="DV1459" s="4"/>
      <c r="DW1459" s="4"/>
      <c r="DX1459" s="4"/>
      <c r="DY1459" s="4"/>
      <c r="DZ1459" s="4"/>
      <c r="EA1459" s="4"/>
      <c r="EB1459" s="4"/>
      <c r="EC1459" s="4"/>
      <c r="ED1459" s="4"/>
      <c r="EE1459" s="4"/>
      <c r="EF1459" s="4"/>
      <c r="EG1459" s="4"/>
      <c r="EH1459" s="4"/>
      <c r="EI1459" s="4"/>
      <c r="EJ1459" s="4"/>
      <c r="EK1459" s="4"/>
      <c r="EL1459" s="4"/>
      <c r="EM1459" s="4"/>
      <c r="EN1459" s="4"/>
      <c r="EO1459" s="4"/>
      <c r="EP1459" s="4"/>
      <c r="EQ1459" s="4"/>
      <c r="ER1459" s="4"/>
      <c r="ES1459" s="4"/>
      <c r="ET1459" s="4"/>
      <c r="EU1459" s="4"/>
      <c r="EV1459" s="4"/>
      <c r="EW1459" s="4"/>
      <c r="EX1459" s="4"/>
      <c r="EY1459" s="4"/>
      <c r="EZ1459" s="4"/>
      <c r="FA1459" s="4"/>
      <c r="FB1459" s="4"/>
      <c r="FC1459" s="4"/>
      <c r="FD1459" s="4"/>
      <c r="FE1459" s="4"/>
      <c r="FF1459" s="4"/>
      <c r="FG1459" s="4"/>
      <c r="FH1459" s="4"/>
      <c r="FI1459" s="4"/>
      <c r="FJ1459" s="4"/>
      <c r="FK1459" s="4"/>
      <c r="FL1459" s="4"/>
      <c r="FM1459" s="4"/>
      <c r="FN1459" s="4"/>
      <c r="FO1459" s="4"/>
      <c r="FP1459" s="4"/>
      <c r="FQ1459" s="4"/>
      <c r="FR1459" s="4"/>
      <c r="FS1459" s="4"/>
      <c r="FT1459" s="4"/>
      <c r="FU1459" s="4"/>
      <c r="FV1459" s="4"/>
      <c r="FW1459" s="4"/>
      <c r="FX1459" s="4"/>
      <c r="FY1459" s="4"/>
      <c r="FZ1459" s="4"/>
      <c r="GA1459" s="4"/>
      <c r="GB1459" s="4"/>
      <c r="GC1459" s="4"/>
      <c r="GD1459" s="4"/>
      <c r="GE1459" s="4"/>
      <c r="GF1459" s="4"/>
      <c r="GG1459" s="4"/>
      <c r="GH1459" s="4"/>
      <c r="GI1459" s="14" t="s">
        <v>497</v>
      </c>
      <c r="GJ1459" s="4"/>
      <c r="GK1459" s="4"/>
      <c r="GL1459" s="4"/>
      <c r="GM1459" s="4"/>
      <c r="GN1459" s="4"/>
      <c r="GO1459" s="4"/>
      <c r="GP1459" s="4"/>
      <c r="GQ1459" s="4"/>
      <c r="GR1459" s="4"/>
      <c r="GS1459" s="4"/>
      <c r="GT1459" s="4"/>
      <c r="GU1459" s="4"/>
      <c r="GV1459" s="4"/>
      <c r="GW1459" s="4"/>
      <c r="GX1459" s="4"/>
      <c r="GY1459" s="4"/>
      <c r="GZ1459" s="4"/>
      <c r="HA1459" s="4"/>
      <c r="HB1459" s="4"/>
      <c r="HC1459" s="4"/>
      <c r="HD1459" s="4"/>
      <c r="HE1459" s="4"/>
      <c r="HF1459" s="4"/>
      <c r="HG1459" s="4"/>
      <c r="HH1459" s="4"/>
      <c r="HI1459" s="4"/>
      <c r="HJ1459" s="4"/>
      <c r="HK1459" s="4"/>
      <c r="HL1459" s="4"/>
      <c r="HM1459" s="4"/>
      <c r="HN1459" s="4"/>
      <c r="HO1459" s="4"/>
      <c r="HP1459" s="4"/>
      <c r="HQ1459" s="4"/>
      <c r="HR1459" s="4"/>
      <c r="HS1459" s="4"/>
      <c r="HT1459" s="4"/>
      <c r="HU1459" s="4"/>
      <c r="HV1459" s="4"/>
      <c r="HW1459" s="4"/>
      <c r="HX1459" s="4"/>
      <c r="HY1459" s="4"/>
      <c r="HZ1459" s="4"/>
      <c r="IA1459" s="9"/>
      <c r="IB1459" s="15"/>
      <c r="IC1459" s="15"/>
      <c r="ID1459" s="15"/>
      <c r="IE1459" s="15"/>
      <c r="IF1459" s="15"/>
      <c r="IG1459" s="15"/>
    </row>
    <row r="1460" spans="1:241" x14ac:dyDescent="0.3">
      <c r="A1460" s="11">
        <v>2294</v>
      </c>
      <c r="B1460" s="4" t="s">
        <v>2082</v>
      </c>
      <c r="C1460" s="4" t="s">
        <v>2081</v>
      </c>
      <c r="D1460" s="5" t="s">
        <v>729</v>
      </c>
      <c r="E1460" s="4" t="s">
        <v>1848</v>
      </c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  <c r="CY1460" s="4"/>
      <c r="CZ1460" s="4"/>
      <c r="DA1460" s="4"/>
      <c r="DB1460" s="4"/>
      <c r="DC1460" s="4"/>
      <c r="DD1460" s="4"/>
      <c r="DE1460" s="4"/>
      <c r="DF1460" s="4"/>
      <c r="DG1460" s="4"/>
      <c r="DH1460" s="4"/>
      <c r="DI1460" s="4"/>
      <c r="DJ1460" s="4"/>
      <c r="DK1460" s="4"/>
      <c r="DL1460" s="4"/>
      <c r="DM1460" s="4"/>
      <c r="DN1460" s="4"/>
      <c r="DO1460" s="4"/>
      <c r="DP1460" s="4"/>
      <c r="DQ1460" s="4"/>
      <c r="DR1460" s="4"/>
      <c r="DS1460" s="4"/>
      <c r="DT1460" s="4"/>
      <c r="DU1460" s="4"/>
      <c r="DV1460" s="4"/>
      <c r="DW1460" s="4"/>
      <c r="DX1460" s="4"/>
      <c r="DY1460" s="4"/>
      <c r="DZ1460" s="4"/>
      <c r="EA1460" s="4"/>
      <c r="EB1460" s="4"/>
      <c r="EC1460" s="4"/>
      <c r="ED1460" s="4"/>
      <c r="EE1460" s="4"/>
      <c r="EF1460" s="4"/>
      <c r="EG1460" s="4"/>
      <c r="EH1460" s="4"/>
      <c r="EI1460" s="4"/>
      <c r="EJ1460" s="4"/>
      <c r="EK1460" s="4"/>
      <c r="EL1460" s="4"/>
      <c r="EM1460" s="4"/>
      <c r="EN1460" s="4"/>
      <c r="EO1460" s="4"/>
      <c r="EP1460" s="4"/>
      <c r="EQ1460" s="4"/>
      <c r="ER1460" s="4"/>
      <c r="ES1460" s="4"/>
      <c r="ET1460" s="4"/>
      <c r="EU1460" s="4"/>
      <c r="EV1460" s="4"/>
      <c r="EW1460" s="4"/>
      <c r="EX1460" s="4"/>
      <c r="EY1460" s="4"/>
      <c r="EZ1460" s="4"/>
      <c r="FA1460" s="4"/>
      <c r="FB1460" s="4"/>
      <c r="FC1460" s="4"/>
      <c r="FD1460" s="4"/>
      <c r="FE1460" s="4"/>
      <c r="FF1460" s="4"/>
      <c r="FG1460" s="4"/>
      <c r="FH1460" s="4"/>
      <c r="FI1460" s="4"/>
      <c r="FJ1460" s="4"/>
      <c r="FK1460" s="4"/>
      <c r="FL1460" s="4"/>
      <c r="FM1460" s="4"/>
      <c r="FN1460" s="4"/>
      <c r="FO1460" s="4"/>
      <c r="FP1460" s="4"/>
      <c r="FQ1460" s="4"/>
      <c r="FR1460" s="4"/>
      <c r="FS1460" s="4"/>
      <c r="FT1460" s="4"/>
      <c r="FU1460" s="4"/>
      <c r="FV1460" s="4"/>
      <c r="FW1460" s="4"/>
      <c r="FX1460" s="4"/>
      <c r="FY1460" s="4"/>
      <c r="FZ1460" s="4"/>
      <c r="GA1460" s="4"/>
      <c r="GB1460" s="4"/>
      <c r="GC1460" s="4"/>
      <c r="GD1460" s="4"/>
      <c r="GE1460" s="4"/>
      <c r="GF1460" s="4"/>
      <c r="GG1460" s="4"/>
      <c r="GH1460" s="4"/>
      <c r="GI1460" s="14" t="s">
        <v>497</v>
      </c>
      <c r="GJ1460" s="4"/>
      <c r="GK1460" s="4"/>
      <c r="GL1460" s="4"/>
      <c r="GM1460" s="4"/>
      <c r="GN1460" s="4"/>
      <c r="GO1460" s="4"/>
      <c r="GP1460" s="4"/>
      <c r="GQ1460" s="4"/>
      <c r="GR1460" s="4"/>
      <c r="GS1460" s="4"/>
      <c r="GT1460" s="4"/>
      <c r="GU1460" s="4"/>
      <c r="GV1460" s="4"/>
      <c r="GW1460" s="4"/>
      <c r="GX1460" s="4"/>
      <c r="GY1460" s="4"/>
      <c r="GZ1460" s="4"/>
      <c r="HA1460" s="4"/>
      <c r="HB1460" s="4"/>
      <c r="HC1460" s="4"/>
      <c r="HD1460" s="4"/>
      <c r="HE1460" s="4"/>
      <c r="HF1460" s="4"/>
      <c r="HG1460" s="4"/>
      <c r="HH1460" s="4"/>
      <c r="HI1460" s="4"/>
      <c r="HJ1460" s="4"/>
      <c r="HK1460" s="4"/>
      <c r="HL1460" s="4"/>
      <c r="HM1460" s="4"/>
      <c r="HN1460" s="4"/>
      <c r="HO1460" s="4"/>
      <c r="HP1460" s="4"/>
      <c r="HQ1460" s="4"/>
      <c r="HR1460" s="4"/>
      <c r="HS1460" s="4"/>
      <c r="HT1460" s="4"/>
      <c r="HU1460" s="4"/>
      <c r="HV1460" s="4"/>
      <c r="HW1460" s="4"/>
      <c r="HX1460" s="4"/>
      <c r="HY1460" s="4"/>
      <c r="HZ1460" s="4"/>
      <c r="IA1460" s="9"/>
      <c r="IB1460" s="15"/>
      <c r="IC1460" s="15"/>
      <c r="ID1460" s="15"/>
      <c r="IE1460" s="15"/>
      <c r="IF1460" s="15"/>
      <c r="IG1460" s="15"/>
    </row>
    <row r="1461" spans="1:241" x14ac:dyDescent="0.3">
      <c r="A1461" s="11">
        <v>2295</v>
      </c>
      <c r="B1461" s="4" t="s">
        <v>2082</v>
      </c>
      <c r="C1461" s="4" t="s">
        <v>2081</v>
      </c>
      <c r="D1461" s="5" t="s">
        <v>730</v>
      </c>
      <c r="E1461" s="4" t="s">
        <v>1849</v>
      </c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4"/>
      <c r="DE1461" s="4"/>
      <c r="DF1461" s="4"/>
      <c r="DG1461" s="4"/>
      <c r="DH1461" s="4"/>
      <c r="DI1461" s="4"/>
      <c r="DJ1461" s="4"/>
      <c r="DK1461" s="4"/>
      <c r="DL1461" s="4"/>
      <c r="DM1461" s="4"/>
      <c r="DN1461" s="4"/>
      <c r="DO1461" s="4"/>
      <c r="DP1461" s="4"/>
      <c r="DQ1461" s="4"/>
      <c r="DR1461" s="4"/>
      <c r="DS1461" s="4"/>
      <c r="DT1461" s="4"/>
      <c r="DU1461" s="4"/>
      <c r="DV1461" s="4"/>
      <c r="DW1461" s="4"/>
      <c r="DX1461" s="4"/>
      <c r="DY1461" s="4"/>
      <c r="DZ1461" s="4"/>
      <c r="EA1461" s="4"/>
      <c r="EB1461" s="4"/>
      <c r="EC1461" s="4"/>
      <c r="ED1461" s="4"/>
      <c r="EE1461" s="4"/>
      <c r="EF1461" s="4"/>
      <c r="EG1461" s="4"/>
      <c r="EH1461" s="4"/>
      <c r="EI1461" s="4"/>
      <c r="EJ1461" s="4"/>
      <c r="EK1461" s="4"/>
      <c r="EL1461" s="4"/>
      <c r="EM1461" s="4"/>
      <c r="EN1461" s="4"/>
      <c r="EO1461" s="4"/>
      <c r="EP1461" s="4"/>
      <c r="EQ1461" s="4"/>
      <c r="ER1461" s="4"/>
      <c r="ES1461" s="4"/>
      <c r="ET1461" s="4"/>
      <c r="EU1461" s="4"/>
      <c r="EV1461" s="4"/>
      <c r="EW1461" s="4"/>
      <c r="EX1461" s="4"/>
      <c r="EY1461" s="4"/>
      <c r="EZ1461" s="4"/>
      <c r="FA1461" s="4"/>
      <c r="FB1461" s="4"/>
      <c r="FC1461" s="4"/>
      <c r="FD1461" s="4"/>
      <c r="FE1461" s="4"/>
      <c r="FF1461" s="4"/>
      <c r="FG1461" s="4"/>
      <c r="FH1461" s="4"/>
      <c r="FI1461" s="4"/>
      <c r="FJ1461" s="4"/>
      <c r="FK1461" s="4"/>
      <c r="FL1461" s="4"/>
      <c r="FM1461" s="4"/>
      <c r="FN1461" s="4"/>
      <c r="FO1461" s="4"/>
      <c r="FP1461" s="4"/>
      <c r="FQ1461" s="4"/>
      <c r="FR1461" s="4"/>
      <c r="FS1461" s="4"/>
      <c r="FT1461" s="4"/>
      <c r="FU1461" s="4"/>
      <c r="FV1461" s="4"/>
      <c r="FW1461" s="4"/>
      <c r="FX1461" s="4"/>
      <c r="FY1461" s="4"/>
      <c r="FZ1461" s="4"/>
      <c r="GA1461" s="4"/>
      <c r="GB1461" s="4"/>
      <c r="GC1461" s="4"/>
      <c r="GD1461" s="4"/>
      <c r="GE1461" s="4"/>
      <c r="GF1461" s="4"/>
      <c r="GG1461" s="4"/>
      <c r="GH1461" s="4"/>
      <c r="GI1461" s="14" t="s">
        <v>497</v>
      </c>
      <c r="GJ1461" s="4"/>
      <c r="GK1461" s="4"/>
      <c r="GL1461" s="4"/>
      <c r="GM1461" s="4"/>
      <c r="GN1461" s="4"/>
      <c r="GO1461" s="4"/>
      <c r="GP1461" s="4"/>
      <c r="GQ1461" s="4"/>
      <c r="GR1461" s="4"/>
      <c r="GS1461" s="4"/>
      <c r="GT1461" s="4"/>
      <c r="GU1461" s="4"/>
      <c r="GV1461" s="4"/>
      <c r="GW1461" s="4"/>
      <c r="GX1461" s="4"/>
      <c r="GY1461" s="4"/>
      <c r="GZ1461" s="4"/>
      <c r="HA1461" s="4"/>
      <c r="HB1461" s="4"/>
      <c r="HC1461" s="4"/>
      <c r="HD1461" s="4"/>
      <c r="HE1461" s="4"/>
      <c r="HF1461" s="4"/>
      <c r="HG1461" s="4"/>
      <c r="HH1461" s="4"/>
      <c r="HI1461" s="4"/>
      <c r="HJ1461" s="4"/>
      <c r="HK1461" s="4"/>
      <c r="HL1461" s="4"/>
      <c r="HM1461" s="4"/>
      <c r="HN1461" s="4"/>
      <c r="HO1461" s="4"/>
      <c r="HP1461" s="4"/>
      <c r="HQ1461" s="4"/>
      <c r="HR1461" s="4"/>
      <c r="HS1461" s="4"/>
      <c r="HT1461" s="4"/>
      <c r="HU1461" s="4"/>
      <c r="HV1461" s="4"/>
      <c r="HW1461" s="4"/>
      <c r="HX1461" s="4"/>
      <c r="HY1461" s="4"/>
      <c r="HZ1461" s="4"/>
      <c r="IA1461" s="9"/>
      <c r="IB1461" s="15"/>
      <c r="IC1461" s="15"/>
      <c r="ID1461" s="15"/>
      <c r="IE1461" s="15"/>
      <c r="IF1461" s="15"/>
      <c r="IG1461" s="15"/>
    </row>
    <row r="1462" spans="1:241" x14ac:dyDescent="0.3">
      <c r="A1462" s="11">
        <v>2296</v>
      </c>
      <c r="B1462" s="4" t="s">
        <v>2082</v>
      </c>
      <c r="C1462" s="4" t="s">
        <v>2081</v>
      </c>
      <c r="D1462" s="5" t="s">
        <v>731</v>
      </c>
      <c r="E1462" s="4" t="s">
        <v>1850</v>
      </c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4"/>
      <c r="DE1462" s="4"/>
      <c r="DF1462" s="4"/>
      <c r="DG1462" s="4"/>
      <c r="DH1462" s="4"/>
      <c r="DI1462" s="4"/>
      <c r="DJ1462" s="4"/>
      <c r="DK1462" s="4"/>
      <c r="DL1462" s="4"/>
      <c r="DM1462" s="4"/>
      <c r="DN1462" s="4"/>
      <c r="DO1462" s="4"/>
      <c r="DP1462" s="4"/>
      <c r="DQ1462" s="4"/>
      <c r="DR1462" s="4"/>
      <c r="DS1462" s="4"/>
      <c r="DT1462" s="4"/>
      <c r="DU1462" s="4"/>
      <c r="DV1462" s="4"/>
      <c r="DW1462" s="4"/>
      <c r="DX1462" s="4"/>
      <c r="DY1462" s="4"/>
      <c r="DZ1462" s="4"/>
      <c r="EA1462" s="4"/>
      <c r="EB1462" s="4"/>
      <c r="EC1462" s="4"/>
      <c r="ED1462" s="4"/>
      <c r="EE1462" s="4"/>
      <c r="EF1462" s="4"/>
      <c r="EG1462" s="4"/>
      <c r="EH1462" s="4"/>
      <c r="EI1462" s="4"/>
      <c r="EJ1462" s="4"/>
      <c r="EK1462" s="4"/>
      <c r="EL1462" s="4"/>
      <c r="EM1462" s="4"/>
      <c r="EN1462" s="4"/>
      <c r="EO1462" s="4"/>
      <c r="EP1462" s="4"/>
      <c r="EQ1462" s="4"/>
      <c r="ER1462" s="4"/>
      <c r="ES1462" s="4"/>
      <c r="ET1462" s="4"/>
      <c r="EU1462" s="4"/>
      <c r="EV1462" s="4"/>
      <c r="EW1462" s="4"/>
      <c r="EX1462" s="4"/>
      <c r="EY1462" s="4"/>
      <c r="EZ1462" s="4"/>
      <c r="FA1462" s="4"/>
      <c r="FB1462" s="4"/>
      <c r="FC1462" s="4"/>
      <c r="FD1462" s="4"/>
      <c r="FE1462" s="4"/>
      <c r="FF1462" s="4"/>
      <c r="FG1462" s="4"/>
      <c r="FH1462" s="4"/>
      <c r="FI1462" s="4"/>
      <c r="FJ1462" s="4"/>
      <c r="FK1462" s="4"/>
      <c r="FL1462" s="4"/>
      <c r="FM1462" s="4"/>
      <c r="FN1462" s="4"/>
      <c r="FO1462" s="4"/>
      <c r="FP1462" s="4"/>
      <c r="FQ1462" s="4"/>
      <c r="FR1462" s="4"/>
      <c r="FS1462" s="4"/>
      <c r="FT1462" s="4"/>
      <c r="FU1462" s="4"/>
      <c r="FV1462" s="4"/>
      <c r="FW1462" s="4"/>
      <c r="FX1462" s="4"/>
      <c r="FY1462" s="4"/>
      <c r="FZ1462" s="4"/>
      <c r="GA1462" s="4"/>
      <c r="GB1462" s="4"/>
      <c r="GC1462" s="4"/>
      <c r="GD1462" s="4"/>
      <c r="GE1462" s="4"/>
      <c r="GF1462" s="4"/>
      <c r="GG1462" s="4"/>
      <c r="GH1462" s="4"/>
      <c r="GI1462" s="4"/>
      <c r="GJ1462" s="14" t="s">
        <v>497</v>
      </c>
      <c r="GK1462" s="4"/>
      <c r="GL1462" s="4"/>
      <c r="GM1462" s="4"/>
      <c r="GN1462" s="4"/>
      <c r="GO1462" s="4"/>
      <c r="GP1462" s="4"/>
      <c r="GQ1462" s="4"/>
      <c r="GR1462" s="4"/>
      <c r="GS1462" s="4"/>
      <c r="GT1462" s="4"/>
      <c r="GU1462" s="4"/>
      <c r="GV1462" s="4"/>
      <c r="GW1462" s="4"/>
      <c r="GX1462" s="4"/>
      <c r="GY1462" s="4"/>
      <c r="GZ1462" s="4"/>
      <c r="HA1462" s="4"/>
      <c r="HB1462" s="4"/>
      <c r="HC1462" s="4"/>
      <c r="HD1462" s="4"/>
      <c r="HE1462" s="4"/>
      <c r="HF1462" s="4"/>
      <c r="HG1462" s="4"/>
      <c r="HH1462" s="4"/>
      <c r="HI1462" s="4"/>
      <c r="HJ1462" s="4"/>
      <c r="HK1462" s="4"/>
      <c r="HL1462" s="4"/>
      <c r="HM1462" s="4"/>
      <c r="HN1462" s="4"/>
      <c r="HO1462" s="4"/>
      <c r="HP1462" s="4"/>
      <c r="HQ1462" s="4"/>
      <c r="HR1462" s="4"/>
      <c r="HS1462" s="4"/>
      <c r="HT1462" s="4"/>
      <c r="HU1462" s="4"/>
      <c r="HV1462" s="4"/>
      <c r="HW1462" s="4"/>
      <c r="HX1462" s="4"/>
      <c r="HY1462" s="4"/>
      <c r="HZ1462" s="4"/>
      <c r="IA1462" s="9"/>
      <c r="IB1462" s="15"/>
      <c r="IC1462" s="15"/>
      <c r="ID1462" s="15"/>
      <c r="IE1462" s="15"/>
      <c r="IF1462" s="15"/>
      <c r="IG1462" s="15"/>
    </row>
    <row r="1463" spans="1:241" x14ac:dyDescent="0.3">
      <c r="A1463" s="11">
        <v>2297</v>
      </c>
      <c r="B1463" s="4" t="s">
        <v>2082</v>
      </c>
      <c r="C1463" s="4" t="s">
        <v>2081</v>
      </c>
      <c r="D1463" s="5" t="s">
        <v>732</v>
      </c>
      <c r="E1463" s="4" t="s">
        <v>1851</v>
      </c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4"/>
      <c r="DE1463" s="4"/>
      <c r="DF1463" s="4"/>
      <c r="DG1463" s="4"/>
      <c r="DH1463" s="4"/>
      <c r="DI1463" s="4"/>
      <c r="DJ1463" s="4"/>
      <c r="DK1463" s="4"/>
      <c r="DL1463" s="4"/>
      <c r="DM1463" s="4"/>
      <c r="DN1463" s="4"/>
      <c r="DO1463" s="4"/>
      <c r="DP1463" s="4"/>
      <c r="DQ1463" s="4"/>
      <c r="DR1463" s="4"/>
      <c r="DS1463" s="4"/>
      <c r="DT1463" s="4"/>
      <c r="DU1463" s="4"/>
      <c r="DV1463" s="4"/>
      <c r="DW1463" s="4"/>
      <c r="DX1463" s="4"/>
      <c r="DY1463" s="4"/>
      <c r="DZ1463" s="4"/>
      <c r="EA1463" s="4"/>
      <c r="EB1463" s="4"/>
      <c r="EC1463" s="4"/>
      <c r="ED1463" s="4"/>
      <c r="EE1463" s="4"/>
      <c r="EF1463" s="4"/>
      <c r="EG1463" s="4"/>
      <c r="EH1463" s="4"/>
      <c r="EI1463" s="4"/>
      <c r="EJ1463" s="4"/>
      <c r="EK1463" s="4"/>
      <c r="EL1463" s="4"/>
      <c r="EM1463" s="4"/>
      <c r="EN1463" s="4"/>
      <c r="EO1463" s="4"/>
      <c r="EP1463" s="4"/>
      <c r="EQ1463" s="4"/>
      <c r="ER1463" s="4"/>
      <c r="ES1463" s="4"/>
      <c r="ET1463" s="4"/>
      <c r="EU1463" s="4"/>
      <c r="EV1463" s="4"/>
      <c r="EW1463" s="4"/>
      <c r="EX1463" s="4"/>
      <c r="EY1463" s="4"/>
      <c r="EZ1463" s="4"/>
      <c r="FA1463" s="4"/>
      <c r="FB1463" s="4"/>
      <c r="FC1463" s="4"/>
      <c r="FD1463" s="4"/>
      <c r="FE1463" s="4"/>
      <c r="FF1463" s="4"/>
      <c r="FG1463" s="4"/>
      <c r="FH1463" s="4"/>
      <c r="FI1463" s="4"/>
      <c r="FJ1463" s="4"/>
      <c r="FK1463" s="4"/>
      <c r="FL1463" s="4"/>
      <c r="FM1463" s="4"/>
      <c r="FN1463" s="4"/>
      <c r="FO1463" s="4"/>
      <c r="FP1463" s="4"/>
      <c r="FQ1463" s="4"/>
      <c r="FR1463" s="4"/>
      <c r="FS1463" s="4"/>
      <c r="FT1463" s="4"/>
      <c r="FU1463" s="4"/>
      <c r="FV1463" s="4"/>
      <c r="FW1463" s="4"/>
      <c r="FX1463" s="4"/>
      <c r="FY1463" s="4"/>
      <c r="FZ1463" s="4"/>
      <c r="GA1463" s="4"/>
      <c r="GB1463" s="4"/>
      <c r="GC1463" s="4"/>
      <c r="GD1463" s="4"/>
      <c r="GE1463" s="4"/>
      <c r="GF1463" s="4"/>
      <c r="GG1463" s="4"/>
      <c r="GH1463" s="4"/>
      <c r="GI1463" s="4"/>
      <c r="GJ1463" s="14" t="s">
        <v>497</v>
      </c>
      <c r="GK1463" s="4"/>
      <c r="GL1463" s="4"/>
      <c r="GM1463" s="4"/>
      <c r="GN1463" s="4"/>
      <c r="GO1463" s="4"/>
      <c r="GP1463" s="4"/>
      <c r="GQ1463" s="4"/>
      <c r="GR1463" s="4"/>
      <c r="GS1463" s="4"/>
      <c r="GT1463" s="4"/>
      <c r="GU1463" s="4"/>
      <c r="GV1463" s="4"/>
      <c r="GW1463" s="4"/>
      <c r="GX1463" s="4"/>
      <c r="GY1463" s="4"/>
      <c r="GZ1463" s="4"/>
      <c r="HA1463" s="4"/>
      <c r="HB1463" s="4"/>
      <c r="HC1463" s="4"/>
      <c r="HD1463" s="4"/>
      <c r="HE1463" s="4"/>
      <c r="HF1463" s="4"/>
      <c r="HG1463" s="4"/>
      <c r="HH1463" s="4"/>
      <c r="HI1463" s="4"/>
      <c r="HJ1463" s="4"/>
      <c r="HK1463" s="4"/>
      <c r="HL1463" s="4"/>
      <c r="HM1463" s="4"/>
      <c r="HN1463" s="4"/>
      <c r="HO1463" s="4"/>
      <c r="HP1463" s="4"/>
      <c r="HQ1463" s="4"/>
      <c r="HR1463" s="4"/>
      <c r="HS1463" s="4"/>
      <c r="HT1463" s="4"/>
      <c r="HU1463" s="4"/>
      <c r="HV1463" s="4"/>
      <c r="HW1463" s="4"/>
      <c r="HX1463" s="4"/>
      <c r="HY1463" s="4"/>
      <c r="HZ1463" s="4"/>
      <c r="IA1463" s="9"/>
      <c r="IB1463" s="15"/>
      <c r="IC1463" s="15"/>
      <c r="ID1463" s="15"/>
      <c r="IE1463" s="15"/>
      <c r="IF1463" s="15"/>
      <c r="IG1463" s="15"/>
    </row>
    <row r="1464" spans="1:241" x14ac:dyDescent="0.3">
      <c r="A1464" s="11">
        <v>2298</v>
      </c>
      <c r="B1464" s="4" t="s">
        <v>2082</v>
      </c>
      <c r="C1464" s="4" t="s">
        <v>2081</v>
      </c>
      <c r="D1464" s="5" t="s">
        <v>734</v>
      </c>
      <c r="E1464" s="4" t="s">
        <v>1852</v>
      </c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  <c r="CY1464" s="4"/>
      <c r="CZ1464" s="4"/>
      <c r="DA1464" s="4"/>
      <c r="DB1464" s="4"/>
      <c r="DC1464" s="4"/>
      <c r="DD1464" s="4"/>
      <c r="DE1464" s="4"/>
      <c r="DF1464" s="4"/>
      <c r="DG1464" s="4"/>
      <c r="DH1464" s="4"/>
      <c r="DI1464" s="4"/>
      <c r="DJ1464" s="4"/>
      <c r="DK1464" s="4"/>
      <c r="DL1464" s="4"/>
      <c r="DM1464" s="4"/>
      <c r="DN1464" s="4"/>
      <c r="DO1464" s="4"/>
      <c r="DP1464" s="4"/>
      <c r="DQ1464" s="4"/>
      <c r="DR1464" s="4"/>
      <c r="DS1464" s="4"/>
      <c r="DT1464" s="4"/>
      <c r="DU1464" s="4"/>
      <c r="DV1464" s="4"/>
      <c r="DW1464" s="4"/>
      <c r="DX1464" s="4"/>
      <c r="DY1464" s="4"/>
      <c r="DZ1464" s="4"/>
      <c r="EA1464" s="4"/>
      <c r="EB1464" s="4"/>
      <c r="EC1464" s="4"/>
      <c r="ED1464" s="4"/>
      <c r="EE1464" s="4"/>
      <c r="EF1464" s="4"/>
      <c r="EG1464" s="4"/>
      <c r="EH1464" s="4"/>
      <c r="EI1464" s="4"/>
      <c r="EJ1464" s="4"/>
      <c r="EK1464" s="4"/>
      <c r="EL1464" s="4"/>
      <c r="EM1464" s="4"/>
      <c r="EN1464" s="4"/>
      <c r="EO1464" s="4"/>
      <c r="EP1464" s="4"/>
      <c r="EQ1464" s="4"/>
      <c r="ER1464" s="4"/>
      <c r="ES1464" s="4"/>
      <c r="ET1464" s="4"/>
      <c r="EU1464" s="4"/>
      <c r="EV1464" s="4"/>
      <c r="EW1464" s="4"/>
      <c r="EX1464" s="4"/>
      <c r="EY1464" s="4"/>
      <c r="EZ1464" s="4"/>
      <c r="FA1464" s="4"/>
      <c r="FB1464" s="4"/>
      <c r="FC1464" s="4"/>
      <c r="FD1464" s="4"/>
      <c r="FE1464" s="4"/>
      <c r="FF1464" s="4"/>
      <c r="FG1464" s="4"/>
      <c r="FH1464" s="4"/>
      <c r="FI1464" s="4"/>
      <c r="FJ1464" s="4"/>
      <c r="FK1464" s="4"/>
      <c r="FL1464" s="4"/>
      <c r="FM1464" s="4"/>
      <c r="FN1464" s="4"/>
      <c r="FO1464" s="4"/>
      <c r="FP1464" s="4"/>
      <c r="FQ1464" s="4"/>
      <c r="FR1464" s="4"/>
      <c r="FS1464" s="4"/>
      <c r="FT1464" s="4"/>
      <c r="FU1464" s="4"/>
      <c r="FV1464" s="4"/>
      <c r="FW1464" s="4"/>
      <c r="FX1464" s="4"/>
      <c r="FY1464" s="4"/>
      <c r="FZ1464" s="4"/>
      <c r="GA1464" s="4"/>
      <c r="GB1464" s="4"/>
      <c r="GC1464" s="4"/>
      <c r="GD1464" s="4"/>
      <c r="GE1464" s="4"/>
      <c r="GF1464" s="4"/>
      <c r="GG1464" s="4"/>
      <c r="GH1464" s="4"/>
      <c r="GI1464" s="4"/>
      <c r="GJ1464" s="14" t="s">
        <v>497</v>
      </c>
      <c r="GK1464" s="4"/>
      <c r="GL1464" s="4"/>
      <c r="GM1464" s="4"/>
      <c r="GN1464" s="4"/>
      <c r="GO1464" s="4"/>
      <c r="GP1464" s="4"/>
      <c r="GQ1464" s="4"/>
      <c r="GR1464" s="4"/>
      <c r="GS1464" s="4"/>
      <c r="GT1464" s="4"/>
      <c r="GU1464" s="4"/>
      <c r="GV1464" s="4"/>
      <c r="GW1464" s="4"/>
      <c r="GX1464" s="4"/>
      <c r="GY1464" s="4"/>
      <c r="GZ1464" s="4"/>
      <c r="HA1464" s="4"/>
      <c r="HB1464" s="4"/>
      <c r="HC1464" s="4"/>
      <c r="HD1464" s="4"/>
      <c r="HE1464" s="4"/>
      <c r="HF1464" s="4"/>
      <c r="HG1464" s="4"/>
      <c r="HH1464" s="4"/>
      <c r="HI1464" s="4"/>
      <c r="HJ1464" s="4"/>
      <c r="HK1464" s="4"/>
      <c r="HL1464" s="4"/>
      <c r="HM1464" s="4"/>
      <c r="HN1464" s="4"/>
      <c r="HO1464" s="4"/>
      <c r="HP1464" s="4"/>
      <c r="HQ1464" s="4"/>
      <c r="HR1464" s="4"/>
      <c r="HS1464" s="4"/>
      <c r="HT1464" s="4"/>
      <c r="HU1464" s="4"/>
      <c r="HV1464" s="4"/>
      <c r="HW1464" s="4"/>
      <c r="HX1464" s="4"/>
      <c r="HY1464" s="4"/>
      <c r="HZ1464" s="4"/>
      <c r="IA1464" s="9"/>
      <c r="IB1464" s="15"/>
      <c r="IC1464" s="15"/>
      <c r="ID1464" s="15"/>
      <c r="IE1464" s="15"/>
      <c r="IF1464" s="15"/>
      <c r="IG1464" s="15"/>
    </row>
    <row r="1465" spans="1:241" x14ac:dyDescent="0.3">
      <c r="A1465" s="11">
        <v>2299</v>
      </c>
      <c r="B1465" s="4" t="s">
        <v>2082</v>
      </c>
      <c r="C1465" s="4" t="s">
        <v>2081</v>
      </c>
      <c r="D1465" s="5" t="s">
        <v>735</v>
      </c>
      <c r="E1465" s="4" t="s">
        <v>1853</v>
      </c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4"/>
      <c r="DE1465" s="4"/>
      <c r="DF1465" s="4"/>
      <c r="DG1465" s="4"/>
      <c r="DH1465" s="4"/>
      <c r="DI1465" s="4"/>
      <c r="DJ1465" s="4"/>
      <c r="DK1465" s="4"/>
      <c r="DL1465" s="4"/>
      <c r="DM1465" s="4"/>
      <c r="DN1465" s="4"/>
      <c r="DO1465" s="4"/>
      <c r="DP1465" s="4"/>
      <c r="DQ1465" s="4"/>
      <c r="DR1465" s="4"/>
      <c r="DS1465" s="4"/>
      <c r="DT1465" s="4"/>
      <c r="DU1465" s="4"/>
      <c r="DV1465" s="4"/>
      <c r="DW1465" s="4"/>
      <c r="DX1465" s="4"/>
      <c r="DY1465" s="4"/>
      <c r="DZ1465" s="4"/>
      <c r="EA1465" s="4"/>
      <c r="EB1465" s="4"/>
      <c r="EC1465" s="4"/>
      <c r="ED1465" s="4"/>
      <c r="EE1465" s="4"/>
      <c r="EF1465" s="4"/>
      <c r="EG1465" s="4"/>
      <c r="EH1465" s="4"/>
      <c r="EI1465" s="4"/>
      <c r="EJ1465" s="4"/>
      <c r="EK1465" s="4"/>
      <c r="EL1465" s="4"/>
      <c r="EM1465" s="4"/>
      <c r="EN1465" s="4"/>
      <c r="EO1465" s="4"/>
      <c r="EP1465" s="4"/>
      <c r="EQ1465" s="4"/>
      <c r="ER1465" s="4"/>
      <c r="ES1465" s="4"/>
      <c r="ET1465" s="4"/>
      <c r="EU1465" s="4"/>
      <c r="EV1465" s="4"/>
      <c r="EW1465" s="4"/>
      <c r="EX1465" s="4"/>
      <c r="EY1465" s="4"/>
      <c r="EZ1465" s="4"/>
      <c r="FA1465" s="4"/>
      <c r="FB1465" s="4"/>
      <c r="FC1465" s="4"/>
      <c r="FD1465" s="4"/>
      <c r="FE1465" s="4"/>
      <c r="FF1465" s="4"/>
      <c r="FG1465" s="4"/>
      <c r="FH1465" s="4"/>
      <c r="FI1465" s="4"/>
      <c r="FJ1465" s="4"/>
      <c r="FK1465" s="4"/>
      <c r="FL1465" s="4"/>
      <c r="FM1465" s="4"/>
      <c r="FN1465" s="4"/>
      <c r="FO1465" s="4"/>
      <c r="FP1465" s="4"/>
      <c r="FQ1465" s="4"/>
      <c r="FR1465" s="4"/>
      <c r="FS1465" s="4"/>
      <c r="FT1465" s="4"/>
      <c r="FU1465" s="4"/>
      <c r="FV1465" s="4"/>
      <c r="FW1465" s="4"/>
      <c r="FX1465" s="4"/>
      <c r="FY1465" s="4"/>
      <c r="FZ1465" s="4"/>
      <c r="GA1465" s="4"/>
      <c r="GB1465" s="4"/>
      <c r="GC1465" s="4"/>
      <c r="GD1465" s="4"/>
      <c r="GE1465" s="4"/>
      <c r="GF1465" s="4"/>
      <c r="GG1465" s="4"/>
      <c r="GH1465" s="4"/>
      <c r="GI1465" s="4"/>
      <c r="GJ1465" s="14" t="s">
        <v>497</v>
      </c>
      <c r="GK1465" s="4"/>
      <c r="GL1465" s="4"/>
      <c r="GM1465" s="4"/>
      <c r="GN1465" s="4"/>
      <c r="GO1465" s="4"/>
      <c r="GP1465" s="4"/>
      <c r="GQ1465" s="4"/>
      <c r="GR1465" s="4"/>
      <c r="GS1465" s="4"/>
      <c r="GT1465" s="4"/>
      <c r="GU1465" s="4"/>
      <c r="GV1465" s="4"/>
      <c r="GW1465" s="4"/>
      <c r="GX1465" s="4"/>
      <c r="GY1465" s="4"/>
      <c r="GZ1465" s="4"/>
      <c r="HA1465" s="4"/>
      <c r="HB1465" s="4"/>
      <c r="HC1465" s="4"/>
      <c r="HD1465" s="4"/>
      <c r="HE1465" s="4"/>
      <c r="HF1465" s="4"/>
      <c r="HG1465" s="4"/>
      <c r="HH1465" s="4"/>
      <c r="HI1465" s="4"/>
      <c r="HJ1465" s="4"/>
      <c r="HK1465" s="4"/>
      <c r="HL1465" s="4"/>
      <c r="HM1465" s="4"/>
      <c r="HN1465" s="4"/>
      <c r="HO1465" s="4"/>
      <c r="HP1465" s="4"/>
      <c r="HQ1465" s="4"/>
      <c r="HR1465" s="4"/>
      <c r="HS1465" s="4"/>
      <c r="HT1465" s="4"/>
      <c r="HU1465" s="4"/>
      <c r="HV1465" s="4"/>
      <c r="HW1465" s="4"/>
      <c r="HX1465" s="4"/>
      <c r="HY1465" s="4"/>
      <c r="HZ1465" s="4"/>
      <c r="IA1465" s="9"/>
      <c r="IB1465" s="15"/>
      <c r="IC1465" s="15"/>
      <c r="ID1465" s="15"/>
      <c r="IE1465" s="15"/>
      <c r="IF1465" s="15"/>
      <c r="IG1465" s="15"/>
    </row>
    <row r="1466" spans="1:241" x14ac:dyDescent="0.3">
      <c r="A1466" s="11">
        <v>2300</v>
      </c>
      <c r="B1466" s="4" t="s">
        <v>2082</v>
      </c>
      <c r="C1466" s="4" t="s">
        <v>2081</v>
      </c>
      <c r="D1466" s="5" t="s">
        <v>1245</v>
      </c>
      <c r="E1466" s="4" t="s">
        <v>1854</v>
      </c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  <c r="CY1466" s="4"/>
      <c r="CZ1466" s="4"/>
      <c r="DA1466" s="4"/>
      <c r="DB1466" s="4"/>
      <c r="DC1466" s="4"/>
      <c r="DD1466" s="4"/>
      <c r="DE1466" s="4"/>
      <c r="DF1466" s="4"/>
      <c r="DG1466" s="4"/>
      <c r="DH1466" s="4"/>
      <c r="DI1466" s="4"/>
      <c r="DJ1466" s="4"/>
      <c r="DK1466" s="4"/>
      <c r="DL1466" s="4"/>
      <c r="DM1466" s="4"/>
      <c r="DN1466" s="4"/>
      <c r="DO1466" s="4"/>
      <c r="DP1466" s="4"/>
      <c r="DQ1466" s="4"/>
      <c r="DR1466" s="4"/>
      <c r="DS1466" s="4"/>
      <c r="DT1466" s="4"/>
      <c r="DU1466" s="4"/>
      <c r="DV1466" s="4"/>
      <c r="DW1466" s="4"/>
      <c r="DX1466" s="4"/>
      <c r="DY1466" s="4"/>
      <c r="DZ1466" s="4"/>
      <c r="EA1466" s="4"/>
      <c r="EB1466" s="4"/>
      <c r="EC1466" s="4"/>
      <c r="ED1466" s="4"/>
      <c r="EE1466" s="4"/>
      <c r="EF1466" s="4"/>
      <c r="EG1466" s="4"/>
      <c r="EH1466" s="4"/>
      <c r="EI1466" s="4"/>
      <c r="EJ1466" s="4"/>
      <c r="EK1466" s="4"/>
      <c r="EL1466" s="4"/>
      <c r="EM1466" s="4"/>
      <c r="EN1466" s="4"/>
      <c r="EO1466" s="4"/>
      <c r="EP1466" s="4"/>
      <c r="EQ1466" s="4"/>
      <c r="ER1466" s="4"/>
      <c r="ES1466" s="4"/>
      <c r="ET1466" s="4"/>
      <c r="EU1466" s="4"/>
      <c r="EV1466" s="4"/>
      <c r="EW1466" s="4"/>
      <c r="EX1466" s="4"/>
      <c r="EY1466" s="4"/>
      <c r="EZ1466" s="4"/>
      <c r="FA1466" s="4"/>
      <c r="FB1466" s="4"/>
      <c r="FC1466" s="4"/>
      <c r="FD1466" s="4"/>
      <c r="FE1466" s="4"/>
      <c r="FF1466" s="4"/>
      <c r="FG1466" s="4"/>
      <c r="FH1466" s="4"/>
      <c r="FI1466" s="4"/>
      <c r="FJ1466" s="4"/>
      <c r="FK1466" s="4"/>
      <c r="FL1466" s="4"/>
      <c r="FM1466" s="4"/>
      <c r="FN1466" s="4"/>
      <c r="FO1466" s="4"/>
      <c r="FP1466" s="4"/>
      <c r="FQ1466" s="4"/>
      <c r="FR1466" s="4"/>
      <c r="FS1466" s="4"/>
      <c r="FT1466" s="4"/>
      <c r="FU1466" s="4"/>
      <c r="FV1466" s="4"/>
      <c r="FW1466" s="4"/>
      <c r="FX1466" s="4"/>
      <c r="FY1466" s="4"/>
      <c r="FZ1466" s="4"/>
      <c r="GA1466" s="4"/>
      <c r="GB1466" s="4"/>
      <c r="GC1466" s="4"/>
      <c r="GD1466" s="4"/>
      <c r="GE1466" s="4"/>
      <c r="GF1466" s="4"/>
      <c r="GG1466" s="4"/>
      <c r="GH1466" s="4"/>
      <c r="GI1466" s="4"/>
      <c r="GJ1466" s="14" t="s">
        <v>497</v>
      </c>
      <c r="GK1466" s="4"/>
      <c r="GL1466" s="4"/>
      <c r="GM1466" s="4"/>
      <c r="GN1466" s="4"/>
      <c r="GO1466" s="4"/>
      <c r="GP1466" s="4"/>
      <c r="GQ1466" s="4"/>
      <c r="GR1466" s="4"/>
      <c r="GS1466" s="4"/>
      <c r="GT1466" s="4"/>
      <c r="GU1466" s="4"/>
      <c r="GV1466" s="4"/>
      <c r="GW1466" s="4"/>
      <c r="GX1466" s="4"/>
      <c r="GY1466" s="4"/>
      <c r="GZ1466" s="4"/>
      <c r="HA1466" s="4"/>
      <c r="HB1466" s="4"/>
      <c r="HC1466" s="4"/>
      <c r="HD1466" s="4"/>
      <c r="HE1466" s="4"/>
      <c r="HF1466" s="4"/>
      <c r="HG1466" s="4"/>
      <c r="HH1466" s="4"/>
      <c r="HI1466" s="4"/>
      <c r="HJ1466" s="4"/>
      <c r="HK1466" s="4"/>
      <c r="HL1466" s="4"/>
      <c r="HM1466" s="4"/>
      <c r="HN1466" s="4"/>
      <c r="HO1466" s="4"/>
      <c r="HP1466" s="4"/>
      <c r="HQ1466" s="4"/>
      <c r="HR1466" s="4"/>
      <c r="HS1466" s="4"/>
      <c r="HT1466" s="4"/>
      <c r="HU1466" s="4"/>
      <c r="HV1466" s="4"/>
      <c r="HW1466" s="4"/>
      <c r="HX1466" s="4"/>
      <c r="HY1466" s="4"/>
      <c r="HZ1466" s="4"/>
      <c r="IA1466" s="9"/>
      <c r="IB1466" s="15"/>
      <c r="IC1466" s="15"/>
      <c r="ID1466" s="15"/>
      <c r="IE1466" s="15"/>
      <c r="IF1466" s="15"/>
      <c r="IG1466" s="15"/>
    </row>
    <row r="1467" spans="1:241" x14ac:dyDescent="0.3">
      <c r="A1467" s="11">
        <v>2301</v>
      </c>
      <c r="B1467" s="4" t="s">
        <v>2082</v>
      </c>
      <c r="C1467" s="4" t="s">
        <v>2081</v>
      </c>
      <c r="D1467" s="5" t="s">
        <v>736</v>
      </c>
      <c r="E1467" s="4" t="s">
        <v>1855</v>
      </c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4"/>
      <c r="DE1467" s="4"/>
      <c r="DF1467" s="4"/>
      <c r="DG1467" s="4"/>
      <c r="DH1467" s="4"/>
      <c r="DI1467" s="4"/>
      <c r="DJ1467" s="4"/>
      <c r="DK1467" s="4"/>
      <c r="DL1467" s="4"/>
      <c r="DM1467" s="4"/>
      <c r="DN1467" s="4"/>
      <c r="DO1467" s="4"/>
      <c r="DP1467" s="4"/>
      <c r="DQ1467" s="4"/>
      <c r="DR1467" s="4"/>
      <c r="DS1467" s="4"/>
      <c r="DT1467" s="4"/>
      <c r="DU1467" s="4"/>
      <c r="DV1467" s="4"/>
      <c r="DW1467" s="4"/>
      <c r="DX1467" s="4"/>
      <c r="DY1467" s="4"/>
      <c r="DZ1467" s="4"/>
      <c r="EA1467" s="4"/>
      <c r="EB1467" s="4"/>
      <c r="EC1467" s="4"/>
      <c r="ED1467" s="4"/>
      <c r="EE1467" s="4"/>
      <c r="EF1467" s="4"/>
      <c r="EG1467" s="4"/>
      <c r="EH1467" s="4"/>
      <c r="EI1467" s="4"/>
      <c r="EJ1467" s="4"/>
      <c r="EK1467" s="4"/>
      <c r="EL1467" s="4"/>
      <c r="EM1467" s="4"/>
      <c r="EN1467" s="4"/>
      <c r="EO1467" s="4"/>
      <c r="EP1467" s="4"/>
      <c r="EQ1467" s="4"/>
      <c r="ER1467" s="4"/>
      <c r="ES1467" s="4"/>
      <c r="ET1467" s="4"/>
      <c r="EU1467" s="4"/>
      <c r="EV1467" s="4"/>
      <c r="EW1467" s="4"/>
      <c r="EX1467" s="4"/>
      <c r="EY1467" s="4"/>
      <c r="EZ1467" s="4"/>
      <c r="FA1467" s="4"/>
      <c r="FB1467" s="4"/>
      <c r="FC1467" s="4"/>
      <c r="FD1467" s="4"/>
      <c r="FE1467" s="4"/>
      <c r="FF1467" s="4"/>
      <c r="FG1467" s="4"/>
      <c r="FH1467" s="4"/>
      <c r="FI1467" s="4"/>
      <c r="FJ1467" s="4"/>
      <c r="FK1467" s="4"/>
      <c r="FL1467" s="4"/>
      <c r="FM1467" s="4"/>
      <c r="FN1467" s="4"/>
      <c r="FO1467" s="4"/>
      <c r="FP1467" s="4"/>
      <c r="FQ1467" s="4"/>
      <c r="FR1467" s="4"/>
      <c r="FS1467" s="4"/>
      <c r="FT1467" s="4"/>
      <c r="FU1467" s="4"/>
      <c r="FV1467" s="4"/>
      <c r="FW1467" s="4"/>
      <c r="FX1467" s="4"/>
      <c r="FY1467" s="4"/>
      <c r="FZ1467" s="4"/>
      <c r="GA1467" s="4"/>
      <c r="GB1467" s="4"/>
      <c r="GC1467" s="4"/>
      <c r="GD1467" s="4"/>
      <c r="GE1467" s="4"/>
      <c r="GF1467" s="4"/>
      <c r="GG1467" s="4"/>
      <c r="GH1467" s="4"/>
      <c r="GI1467" s="4"/>
      <c r="GJ1467" s="4"/>
      <c r="GK1467" s="14" t="s">
        <v>497</v>
      </c>
      <c r="GL1467" s="4"/>
      <c r="GM1467" s="4"/>
      <c r="GN1467" s="4"/>
      <c r="GO1467" s="4"/>
      <c r="GP1467" s="4"/>
      <c r="GQ1467" s="4"/>
      <c r="GR1467" s="4"/>
      <c r="GS1467" s="4"/>
      <c r="GT1467" s="4"/>
      <c r="GU1467" s="4"/>
      <c r="GV1467" s="4"/>
      <c r="GW1467" s="4"/>
      <c r="GX1467" s="4"/>
      <c r="GY1467" s="4"/>
      <c r="GZ1467" s="4"/>
      <c r="HA1467" s="4"/>
      <c r="HB1467" s="4"/>
      <c r="HC1467" s="4"/>
      <c r="HD1467" s="4"/>
      <c r="HE1467" s="4"/>
      <c r="HF1467" s="4"/>
      <c r="HG1467" s="4"/>
      <c r="HH1467" s="4"/>
      <c r="HI1467" s="4"/>
      <c r="HJ1467" s="4"/>
      <c r="HK1467" s="4"/>
      <c r="HL1467" s="4"/>
      <c r="HM1467" s="4"/>
      <c r="HN1467" s="4"/>
      <c r="HO1467" s="4"/>
      <c r="HP1467" s="4"/>
      <c r="HQ1467" s="4"/>
      <c r="HR1467" s="4"/>
      <c r="HS1467" s="4"/>
      <c r="HT1467" s="4"/>
      <c r="HU1467" s="4"/>
      <c r="HV1467" s="4"/>
      <c r="HW1467" s="4"/>
      <c r="HX1467" s="4"/>
      <c r="HY1467" s="4"/>
      <c r="HZ1467" s="4"/>
      <c r="IA1467" s="9"/>
      <c r="IB1467" s="15"/>
      <c r="IC1467" s="15"/>
      <c r="ID1467" s="15"/>
      <c r="IE1467" s="15"/>
      <c r="IF1467" s="15"/>
      <c r="IG1467" s="15"/>
    </row>
    <row r="1468" spans="1:241" x14ac:dyDescent="0.3">
      <c r="A1468" s="11">
        <v>2302</v>
      </c>
      <c r="B1468" s="4" t="s">
        <v>2082</v>
      </c>
      <c r="C1468" s="4" t="s">
        <v>2081</v>
      </c>
      <c r="D1468" s="5" t="s">
        <v>737</v>
      </c>
      <c r="E1468" s="4" t="s">
        <v>1856</v>
      </c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  <c r="CY1468" s="4"/>
      <c r="CZ1468" s="4"/>
      <c r="DA1468" s="4"/>
      <c r="DB1468" s="4"/>
      <c r="DC1468" s="4"/>
      <c r="DD1468" s="4"/>
      <c r="DE1468" s="4"/>
      <c r="DF1468" s="4"/>
      <c r="DG1468" s="4"/>
      <c r="DH1468" s="4"/>
      <c r="DI1468" s="4"/>
      <c r="DJ1468" s="4"/>
      <c r="DK1468" s="4"/>
      <c r="DL1468" s="4"/>
      <c r="DM1468" s="4"/>
      <c r="DN1468" s="4"/>
      <c r="DO1468" s="4"/>
      <c r="DP1468" s="4"/>
      <c r="DQ1468" s="4"/>
      <c r="DR1468" s="4"/>
      <c r="DS1468" s="4"/>
      <c r="DT1468" s="4"/>
      <c r="DU1468" s="4"/>
      <c r="DV1468" s="4"/>
      <c r="DW1468" s="4"/>
      <c r="DX1468" s="4"/>
      <c r="DY1468" s="4"/>
      <c r="DZ1468" s="4"/>
      <c r="EA1468" s="4"/>
      <c r="EB1468" s="4"/>
      <c r="EC1468" s="4"/>
      <c r="ED1468" s="4"/>
      <c r="EE1468" s="4"/>
      <c r="EF1468" s="4"/>
      <c r="EG1468" s="4"/>
      <c r="EH1468" s="4"/>
      <c r="EI1468" s="4"/>
      <c r="EJ1468" s="4"/>
      <c r="EK1468" s="4"/>
      <c r="EL1468" s="4"/>
      <c r="EM1468" s="4"/>
      <c r="EN1468" s="4"/>
      <c r="EO1468" s="4"/>
      <c r="EP1468" s="4"/>
      <c r="EQ1468" s="4"/>
      <c r="ER1468" s="4"/>
      <c r="ES1468" s="4"/>
      <c r="ET1468" s="4"/>
      <c r="EU1468" s="4"/>
      <c r="EV1468" s="4"/>
      <c r="EW1468" s="4"/>
      <c r="EX1468" s="4"/>
      <c r="EY1468" s="4"/>
      <c r="EZ1468" s="4"/>
      <c r="FA1468" s="4"/>
      <c r="FB1468" s="4"/>
      <c r="FC1468" s="4"/>
      <c r="FD1468" s="4"/>
      <c r="FE1468" s="4"/>
      <c r="FF1468" s="4"/>
      <c r="FG1468" s="4"/>
      <c r="FH1468" s="4"/>
      <c r="FI1468" s="4"/>
      <c r="FJ1468" s="4"/>
      <c r="FK1468" s="4"/>
      <c r="FL1468" s="4"/>
      <c r="FM1468" s="4"/>
      <c r="FN1468" s="4"/>
      <c r="FO1468" s="4"/>
      <c r="FP1468" s="4"/>
      <c r="FQ1468" s="4"/>
      <c r="FR1468" s="4"/>
      <c r="FS1468" s="4"/>
      <c r="FT1468" s="4"/>
      <c r="FU1468" s="4"/>
      <c r="FV1468" s="4"/>
      <c r="FW1468" s="4"/>
      <c r="FX1468" s="4"/>
      <c r="FY1468" s="4"/>
      <c r="FZ1468" s="4"/>
      <c r="GA1468" s="4"/>
      <c r="GB1468" s="4"/>
      <c r="GC1468" s="4"/>
      <c r="GD1468" s="4"/>
      <c r="GE1468" s="4"/>
      <c r="GF1468" s="4"/>
      <c r="GG1468" s="4"/>
      <c r="GH1468" s="4"/>
      <c r="GI1468" s="4"/>
      <c r="GJ1468" s="4"/>
      <c r="GK1468" s="14" t="s">
        <v>497</v>
      </c>
      <c r="GL1468" s="4"/>
      <c r="GM1468" s="4"/>
      <c r="GN1468" s="4"/>
      <c r="GO1468" s="4"/>
      <c r="GP1468" s="4"/>
      <c r="GQ1468" s="4"/>
      <c r="GR1468" s="4"/>
      <c r="GS1468" s="4"/>
      <c r="GT1468" s="4"/>
      <c r="GU1468" s="4"/>
      <c r="GV1468" s="4"/>
      <c r="GW1468" s="4"/>
      <c r="GX1468" s="4"/>
      <c r="GY1468" s="4"/>
      <c r="GZ1468" s="4"/>
      <c r="HA1468" s="4"/>
      <c r="HB1468" s="4"/>
      <c r="HC1468" s="4"/>
      <c r="HD1468" s="4"/>
      <c r="HE1468" s="4"/>
      <c r="HF1468" s="4"/>
      <c r="HG1468" s="4"/>
      <c r="HH1468" s="4"/>
      <c r="HI1468" s="4"/>
      <c r="HJ1468" s="4"/>
      <c r="HK1468" s="4"/>
      <c r="HL1468" s="4"/>
      <c r="HM1468" s="4"/>
      <c r="HN1468" s="4"/>
      <c r="HO1468" s="4"/>
      <c r="HP1468" s="4"/>
      <c r="HQ1468" s="4"/>
      <c r="HR1468" s="4"/>
      <c r="HS1468" s="4"/>
      <c r="HT1468" s="4"/>
      <c r="HU1468" s="4"/>
      <c r="HV1468" s="4"/>
      <c r="HW1468" s="4"/>
      <c r="HX1468" s="4"/>
      <c r="HY1468" s="4"/>
      <c r="HZ1468" s="4"/>
      <c r="IA1468" s="9"/>
      <c r="IB1468" s="15"/>
      <c r="IC1468" s="15"/>
      <c r="ID1468" s="15"/>
      <c r="IE1468" s="15"/>
      <c r="IF1468" s="15"/>
      <c r="IG1468" s="15"/>
    </row>
    <row r="1469" spans="1:241" x14ac:dyDescent="0.3">
      <c r="A1469" s="11">
        <v>2303</v>
      </c>
      <c r="B1469" s="4" t="s">
        <v>2082</v>
      </c>
      <c r="C1469" s="4" t="s">
        <v>2081</v>
      </c>
      <c r="D1469" s="5" t="s">
        <v>738</v>
      </c>
      <c r="E1469" s="4" t="s">
        <v>1857</v>
      </c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4"/>
      <c r="DE1469" s="4"/>
      <c r="DF1469" s="4"/>
      <c r="DG1469" s="4"/>
      <c r="DH1469" s="4"/>
      <c r="DI1469" s="4"/>
      <c r="DJ1469" s="4"/>
      <c r="DK1469" s="4"/>
      <c r="DL1469" s="4"/>
      <c r="DM1469" s="4"/>
      <c r="DN1469" s="4"/>
      <c r="DO1469" s="4"/>
      <c r="DP1469" s="4"/>
      <c r="DQ1469" s="4"/>
      <c r="DR1469" s="4"/>
      <c r="DS1469" s="4"/>
      <c r="DT1469" s="4"/>
      <c r="DU1469" s="4"/>
      <c r="DV1469" s="4"/>
      <c r="DW1469" s="4"/>
      <c r="DX1469" s="4"/>
      <c r="DY1469" s="4"/>
      <c r="DZ1469" s="4"/>
      <c r="EA1469" s="4"/>
      <c r="EB1469" s="4"/>
      <c r="EC1469" s="4"/>
      <c r="ED1469" s="4"/>
      <c r="EE1469" s="4"/>
      <c r="EF1469" s="4"/>
      <c r="EG1469" s="4"/>
      <c r="EH1469" s="4"/>
      <c r="EI1469" s="4"/>
      <c r="EJ1469" s="4"/>
      <c r="EK1469" s="4"/>
      <c r="EL1469" s="4"/>
      <c r="EM1469" s="4"/>
      <c r="EN1469" s="4"/>
      <c r="EO1469" s="4"/>
      <c r="EP1469" s="4"/>
      <c r="EQ1469" s="4"/>
      <c r="ER1469" s="4"/>
      <c r="ES1469" s="4"/>
      <c r="ET1469" s="4"/>
      <c r="EU1469" s="4"/>
      <c r="EV1469" s="4"/>
      <c r="EW1469" s="4"/>
      <c r="EX1469" s="4"/>
      <c r="EY1469" s="4"/>
      <c r="EZ1469" s="4"/>
      <c r="FA1469" s="4"/>
      <c r="FB1469" s="4"/>
      <c r="FC1469" s="4"/>
      <c r="FD1469" s="4"/>
      <c r="FE1469" s="4"/>
      <c r="FF1469" s="4"/>
      <c r="FG1469" s="4"/>
      <c r="FH1469" s="4"/>
      <c r="FI1469" s="4"/>
      <c r="FJ1469" s="4"/>
      <c r="FK1469" s="4"/>
      <c r="FL1469" s="4"/>
      <c r="FM1469" s="4"/>
      <c r="FN1469" s="4"/>
      <c r="FO1469" s="4"/>
      <c r="FP1469" s="4"/>
      <c r="FQ1469" s="4"/>
      <c r="FR1469" s="4"/>
      <c r="FS1469" s="4"/>
      <c r="FT1469" s="4"/>
      <c r="FU1469" s="4"/>
      <c r="FV1469" s="4"/>
      <c r="FW1469" s="4"/>
      <c r="FX1469" s="4"/>
      <c r="FY1469" s="4"/>
      <c r="FZ1469" s="4"/>
      <c r="GA1469" s="4"/>
      <c r="GB1469" s="4"/>
      <c r="GC1469" s="4"/>
      <c r="GD1469" s="4"/>
      <c r="GE1469" s="4"/>
      <c r="GF1469" s="4"/>
      <c r="GG1469" s="4"/>
      <c r="GH1469" s="4"/>
      <c r="GI1469" s="4"/>
      <c r="GJ1469" s="4"/>
      <c r="GK1469" s="14" t="s">
        <v>497</v>
      </c>
      <c r="GL1469" s="4"/>
      <c r="GM1469" s="4"/>
      <c r="GN1469" s="4"/>
      <c r="GO1469" s="4"/>
      <c r="GP1469" s="4"/>
      <c r="GQ1469" s="4"/>
      <c r="GR1469" s="4"/>
      <c r="GS1469" s="4"/>
      <c r="GT1469" s="4"/>
      <c r="GU1469" s="4"/>
      <c r="GV1469" s="4"/>
      <c r="GW1469" s="4"/>
      <c r="GX1469" s="4"/>
      <c r="GY1469" s="4"/>
      <c r="GZ1469" s="4"/>
      <c r="HA1469" s="4"/>
      <c r="HB1469" s="4"/>
      <c r="HC1469" s="4"/>
      <c r="HD1469" s="4"/>
      <c r="HE1469" s="4"/>
      <c r="HF1469" s="4"/>
      <c r="HG1469" s="4"/>
      <c r="HH1469" s="4"/>
      <c r="HI1469" s="4"/>
      <c r="HJ1469" s="4"/>
      <c r="HK1469" s="4"/>
      <c r="HL1469" s="4"/>
      <c r="HM1469" s="4"/>
      <c r="HN1469" s="4"/>
      <c r="HO1469" s="4"/>
      <c r="HP1469" s="4"/>
      <c r="HQ1469" s="4"/>
      <c r="HR1469" s="4"/>
      <c r="HS1469" s="4"/>
      <c r="HT1469" s="4"/>
      <c r="HU1469" s="4"/>
      <c r="HV1469" s="4"/>
      <c r="HW1469" s="4"/>
      <c r="HX1469" s="4"/>
      <c r="HY1469" s="4"/>
      <c r="HZ1469" s="4"/>
      <c r="IA1469" s="9"/>
      <c r="IB1469" s="15"/>
      <c r="IC1469" s="15"/>
      <c r="ID1469" s="15"/>
      <c r="IE1469" s="15"/>
      <c r="IF1469" s="15"/>
      <c r="IG1469" s="15"/>
    </row>
    <row r="1470" spans="1:241" x14ac:dyDescent="0.3">
      <c r="A1470" s="11">
        <v>2304</v>
      </c>
      <c r="B1470" s="4" t="s">
        <v>2082</v>
      </c>
      <c r="C1470" s="4" t="s">
        <v>2081</v>
      </c>
      <c r="D1470" s="5" t="s">
        <v>739</v>
      </c>
      <c r="E1470" s="4" t="s">
        <v>1858</v>
      </c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  <c r="CY1470" s="4"/>
      <c r="CZ1470" s="4"/>
      <c r="DA1470" s="4"/>
      <c r="DB1470" s="4"/>
      <c r="DC1470" s="4"/>
      <c r="DD1470" s="4"/>
      <c r="DE1470" s="4"/>
      <c r="DF1470" s="4"/>
      <c r="DG1470" s="4"/>
      <c r="DH1470" s="4"/>
      <c r="DI1470" s="4"/>
      <c r="DJ1470" s="4"/>
      <c r="DK1470" s="4"/>
      <c r="DL1470" s="4"/>
      <c r="DM1470" s="4"/>
      <c r="DN1470" s="4"/>
      <c r="DO1470" s="4"/>
      <c r="DP1470" s="4"/>
      <c r="DQ1470" s="4"/>
      <c r="DR1470" s="4"/>
      <c r="DS1470" s="4"/>
      <c r="DT1470" s="4"/>
      <c r="DU1470" s="4"/>
      <c r="DV1470" s="4"/>
      <c r="DW1470" s="4"/>
      <c r="DX1470" s="4"/>
      <c r="DY1470" s="4"/>
      <c r="DZ1470" s="4"/>
      <c r="EA1470" s="4"/>
      <c r="EB1470" s="4"/>
      <c r="EC1470" s="4"/>
      <c r="ED1470" s="4"/>
      <c r="EE1470" s="4"/>
      <c r="EF1470" s="4"/>
      <c r="EG1470" s="4"/>
      <c r="EH1470" s="4"/>
      <c r="EI1470" s="4"/>
      <c r="EJ1470" s="4"/>
      <c r="EK1470" s="4"/>
      <c r="EL1470" s="4"/>
      <c r="EM1470" s="4"/>
      <c r="EN1470" s="4"/>
      <c r="EO1470" s="4"/>
      <c r="EP1470" s="4"/>
      <c r="EQ1470" s="4"/>
      <c r="ER1470" s="4"/>
      <c r="ES1470" s="4"/>
      <c r="ET1470" s="4"/>
      <c r="EU1470" s="4"/>
      <c r="EV1470" s="4"/>
      <c r="EW1470" s="4"/>
      <c r="EX1470" s="4"/>
      <c r="EY1470" s="4"/>
      <c r="EZ1470" s="4"/>
      <c r="FA1470" s="4"/>
      <c r="FB1470" s="4"/>
      <c r="FC1470" s="4"/>
      <c r="FD1470" s="4"/>
      <c r="FE1470" s="4"/>
      <c r="FF1470" s="4"/>
      <c r="FG1470" s="4"/>
      <c r="FH1470" s="4"/>
      <c r="FI1470" s="4"/>
      <c r="FJ1470" s="4"/>
      <c r="FK1470" s="4"/>
      <c r="FL1470" s="4"/>
      <c r="FM1470" s="4"/>
      <c r="FN1470" s="4"/>
      <c r="FO1470" s="4"/>
      <c r="FP1470" s="4"/>
      <c r="FQ1470" s="4"/>
      <c r="FR1470" s="4"/>
      <c r="FS1470" s="4"/>
      <c r="FT1470" s="4"/>
      <c r="FU1470" s="4"/>
      <c r="FV1470" s="4"/>
      <c r="FW1470" s="4"/>
      <c r="FX1470" s="4"/>
      <c r="FY1470" s="4"/>
      <c r="FZ1470" s="4"/>
      <c r="GA1470" s="4"/>
      <c r="GB1470" s="4"/>
      <c r="GC1470" s="4"/>
      <c r="GD1470" s="4"/>
      <c r="GE1470" s="4"/>
      <c r="GF1470" s="4"/>
      <c r="GG1470" s="4"/>
      <c r="GH1470" s="4"/>
      <c r="GI1470" s="4"/>
      <c r="GJ1470" s="4"/>
      <c r="GK1470" s="14" t="s">
        <v>497</v>
      </c>
      <c r="GL1470" s="4"/>
      <c r="GM1470" s="4"/>
      <c r="GN1470" s="4"/>
      <c r="GO1470" s="4"/>
      <c r="GP1470" s="4"/>
      <c r="GQ1470" s="4"/>
      <c r="GR1470" s="4"/>
      <c r="GS1470" s="4"/>
      <c r="GT1470" s="4"/>
      <c r="GU1470" s="4"/>
      <c r="GV1470" s="4"/>
      <c r="GW1470" s="4"/>
      <c r="GX1470" s="4"/>
      <c r="GY1470" s="4"/>
      <c r="GZ1470" s="4"/>
      <c r="HA1470" s="4"/>
      <c r="HB1470" s="4"/>
      <c r="HC1470" s="4"/>
      <c r="HD1470" s="4"/>
      <c r="HE1470" s="4"/>
      <c r="HF1470" s="4"/>
      <c r="HG1470" s="4"/>
      <c r="HH1470" s="4"/>
      <c r="HI1470" s="4"/>
      <c r="HJ1470" s="4"/>
      <c r="HK1470" s="4"/>
      <c r="HL1470" s="4"/>
      <c r="HM1470" s="4"/>
      <c r="HN1470" s="4"/>
      <c r="HO1470" s="4"/>
      <c r="HP1470" s="4"/>
      <c r="HQ1470" s="4"/>
      <c r="HR1470" s="4"/>
      <c r="HS1470" s="4"/>
      <c r="HT1470" s="4"/>
      <c r="HU1470" s="4"/>
      <c r="HV1470" s="4"/>
      <c r="HW1470" s="4"/>
      <c r="HX1470" s="4"/>
      <c r="HY1470" s="4"/>
      <c r="HZ1470" s="4"/>
      <c r="IA1470" s="9"/>
      <c r="IB1470" s="15"/>
      <c r="IC1470" s="15"/>
      <c r="ID1470" s="15"/>
      <c r="IE1470" s="15"/>
      <c r="IF1470" s="15"/>
      <c r="IG1470" s="15"/>
    </row>
    <row r="1471" spans="1:241" x14ac:dyDescent="0.3">
      <c r="A1471" s="11">
        <v>2305</v>
      </c>
      <c r="B1471" s="4" t="s">
        <v>2082</v>
      </c>
      <c r="C1471" s="4" t="s">
        <v>2081</v>
      </c>
      <c r="D1471" s="5" t="s">
        <v>740</v>
      </c>
      <c r="E1471" s="4" t="s">
        <v>1859</v>
      </c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4"/>
      <c r="DE1471" s="4"/>
      <c r="DF1471" s="4"/>
      <c r="DG1471" s="4"/>
      <c r="DH1471" s="4"/>
      <c r="DI1471" s="4"/>
      <c r="DJ1471" s="4"/>
      <c r="DK1471" s="4"/>
      <c r="DL1471" s="4"/>
      <c r="DM1471" s="4"/>
      <c r="DN1471" s="4"/>
      <c r="DO1471" s="4"/>
      <c r="DP1471" s="4"/>
      <c r="DQ1471" s="4"/>
      <c r="DR1471" s="4"/>
      <c r="DS1471" s="4"/>
      <c r="DT1471" s="4"/>
      <c r="DU1471" s="4"/>
      <c r="DV1471" s="4"/>
      <c r="DW1471" s="4"/>
      <c r="DX1471" s="4"/>
      <c r="DY1471" s="4"/>
      <c r="DZ1471" s="4"/>
      <c r="EA1471" s="4"/>
      <c r="EB1471" s="4"/>
      <c r="EC1471" s="4"/>
      <c r="ED1471" s="4"/>
      <c r="EE1471" s="4"/>
      <c r="EF1471" s="4"/>
      <c r="EG1471" s="4"/>
      <c r="EH1471" s="4"/>
      <c r="EI1471" s="4"/>
      <c r="EJ1471" s="4"/>
      <c r="EK1471" s="4"/>
      <c r="EL1471" s="4"/>
      <c r="EM1471" s="4"/>
      <c r="EN1471" s="4"/>
      <c r="EO1471" s="4"/>
      <c r="EP1471" s="4"/>
      <c r="EQ1471" s="4"/>
      <c r="ER1471" s="4"/>
      <c r="ES1471" s="4"/>
      <c r="ET1471" s="4"/>
      <c r="EU1471" s="4"/>
      <c r="EV1471" s="4"/>
      <c r="EW1471" s="4"/>
      <c r="EX1471" s="4"/>
      <c r="EY1471" s="4"/>
      <c r="EZ1471" s="4"/>
      <c r="FA1471" s="4"/>
      <c r="FB1471" s="4"/>
      <c r="FC1471" s="4"/>
      <c r="FD1471" s="4"/>
      <c r="FE1471" s="4"/>
      <c r="FF1471" s="4"/>
      <c r="FG1471" s="4"/>
      <c r="FH1471" s="4"/>
      <c r="FI1471" s="4"/>
      <c r="FJ1471" s="4"/>
      <c r="FK1471" s="4"/>
      <c r="FL1471" s="4"/>
      <c r="FM1471" s="4"/>
      <c r="FN1471" s="4"/>
      <c r="FO1471" s="4"/>
      <c r="FP1471" s="4"/>
      <c r="FQ1471" s="4"/>
      <c r="FR1471" s="4"/>
      <c r="FS1471" s="4"/>
      <c r="FT1471" s="4"/>
      <c r="FU1471" s="4"/>
      <c r="FV1471" s="4"/>
      <c r="FW1471" s="4"/>
      <c r="FX1471" s="4"/>
      <c r="FY1471" s="4"/>
      <c r="FZ1471" s="4"/>
      <c r="GA1471" s="4"/>
      <c r="GB1471" s="4"/>
      <c r="GC1471" s="4"/>
      <c r="GD1471" s="4"/>
      <c r="GE1471" s="4"/>
      <c r="GF1471" s="4"/>
      <c r="GG1471" s="4"/>
      <c r="GH1471" s="4"/>
      <c r="GI1471" s="4"/>
      <c r="GJ1471" s="4"/>
      <c r="GK1471" s="14" t="s">
        <v>497</v>
      </c>
      <c r="GL1471" s="4"/>
      <c r="GM1471" s="4"/>
      <c r="GN1471" s="4"/>
      <c r="GO1471" s="4"/>
      <c r="GP1471" s="4"/>
      <c r="GQ1471" s="4"/>
      <c r="GR1471" s="4"/>
      <c r="GS1471" s="4"/>
      <c r="GT1471" s="4"/>
      <c r="GU1471" s="4"/>
      <c r="GV1471" s="4"/>
      <c r="GW1471" s="4"/>
      <c r="GX1471" s="4"/>
      <c r="GY1471" s="4"/>
      <c r="GZ1471" s="4"/>
      <c r="HA1471" s="4"/>
      <c r="HB1471" s="4"/>
      <c r="HC1471" s="4"/>
      <c r="HD1471" s="4"/>
      <c r="HE1471" s="4"/>
      <c r="HF1471" s="4"/>
      <c r="HG1471" s="4"/>
      <c r="HH1471" s="4"/>
      <c r="HI1471" s="4"/>
      <c r="HJ1471" s="4"/>
      <c r="HK1471" s="4"/>
      <c r="HL1471" s="4"/>
      <c r="HM1471" s="4"/>
      <c r="HN1471" s="4"/>
      <c r="HO1471" s="4"/>
      <c r="HP1471" s="4"/>
      <c r="HQ1471" s="4"/>
      <c r="HR1471" s="4"/>
      <c r="HS1471" s="4"/>
      <c r="HT1471" s="4"/>
      <c r="HU1471" s="4"/>
      <c r="HV1471" s="4"/>
      <c r="HW1471" s="4"/>
      <c r="HX1471" s="4"/>
      <c r="HY1471" s="4"/>
      <c r="HZ1471" s="4"/>
      <c r="IA1471" s="9"/>
      <c r="IB1471" s="15"/>
      <c r="IC1471" s="15"/>
      <c r="ID1471" s="15"/>
      <c r="IE1471" s="15"/>
      <c r="IF1471" s="15"/>
      <c r="IG1471" s="15"/>
    </row>
    <row r="1472" spans="1:241" x14ac:dyDescent="0.3">
      <c r="A1472" s="11">
        <v>2306</v>
      </c>
      <c r="B1472" s="4" t="s">
        <v>2082</v>
      </c>
      <c r="C1472" s="4" t="s">
        <v>2081</v>
      </c>
      <c r="D1472" s="5" t="s">
        <v>757</v>
      </c>
      <c r="E1472" s="4" t="s">
        <v>1860</v>
      </c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  <c r="CY1472" s="4"/>
      <c r="CZ1472" s="4"/>
      <c r="DA1472" s="4"/>
      <c r="DB1472" s="4"/>
      <c r="DC1472" s="4"/>
      <c r="DD1472" s="4"/>
      <c r="DE1472" s="4"/>
      <c r="DF1472" s="4"/>
      <c r="DG1472" s="4"/>
      <c r="DH1472" s="4"/>
      <c r="DI1472" s="4"/>
      <c r="DJ1472" s="4"/>
      <c r="DK1472" s="4"/>
      <c r="DL1472" s="4"/>
      <c r="DM1472" s="4"/>
      <c r="DN1472" s="4"/>
      <c r="DO1472" s="4"/>
      <c r="DP1472" s="4"/>
      <c r="DQ1472" s="4"/>
      <c r="DR1472" s="4"/>
      <c r="DS1472" s="4"/>
      <c r="DT1472" s="4"/>
      <c r="DU1472" s="4"/>
      <c r="DV1472" s="4"/>
      <c r="DW1472" s="4"/>
      <c r="DX1472" s="4"/>
      <c r="DY1472" s="4"/>
      <c r="DZ1472" s="4"/>
      <c r="EA1472" s="4"/>
      <c r="EB1472" s="4"/>
      <c r="EC1472" s="4"/>
      <c r="ED1472" s="4"/>
      <c r="EE1472" s="4"/>
      <c r="EF1472" s="4"/>
      <c r="EG1472" s="4"/>
      <c r="EH1472" s="4"/>
      <c r="EI1472" s="4"/>
      <c r="EJ1472" s="4"/>
      <c r="EK1472" s="4"/>
      <c r="EL1472" s="4"/>
      <c r="EM1472" s="4"/>
      <c r="EN1472" s="4"/>
      <c r="EO1472" s="4"/>
      <c r="EP1472" s="4"/>
      <c r="EQ1472" s="4"/>
      <c r="ER1472" s="4"/>
      <c r="ES1472" s="4"/>
      <c r="ET1472" s="4"/>
      <c r="EU1472" s="4"/>
      <c r="EV1472" s="4"/>
      <c r="EW1472" s="4"/>
      <c r="EX1472" s="4"/>
      <c r="EY1472" s="4"/>
      <c r="EZ1472" s="4"/>
      <c r="FA1472" s="4"/>
      <c r="FB1472" s="4"/>
      <c r="FC1472" s="4"/>
      <c r="FD1472" s="4"/>
      <c r="FE1472" s="4"/>
      <c r="FF1472" s="4"/>
      <c r="FG1472" s="4"/>
      <c r="FH1472" s="4"/>
      <c r="FI1472" s="4"/>
      <c r="FJ1472" s="4"/>
      <c r="FK1472" s="4"/>
      <c r="FL1472" s="4"/>
      <c r="FM1472" s="4"/>
      <c r="FN1472" s="4"/>
      <c r="FO1472" s="4"/>
      <c r="FP1472" s="4"/>
      <c r="FQ1472" s="4"/>
      <c r="FR1472" s="4"/>
      <c r="FS1472" s="4"/>
      <c r="FT1472" s="4"/>
      <c r="FU1472" s="4"/>
      <c r="FV1472" s="4"/>
      <c r="FW1472" s="4"/>
      <c r="FX1472" s="4"/>
      <c r="FY1472" s="4"/>
      <c r="FZ1472" s="4"/>
      <c r="GA1472" s="4"/>
      <c r="GB1472" s="4"/>
      <c r="GC1472" s="4"/>
      <c r="GD1472" s="4"/>
      <c r="GE1472" s="4"/>
      <c r="GF1472" s="4"/>
      <c r="GG1472" s="4"/>
      <c r="GH1472" s="4"/>
      <c r="GI1472" s="4"/>
      <c r="GJ1472" s="4"/>
      <c r="GK1472" s="4"/>
      <c r="GL1472" s="14" t="s">
        <v>497</v>
      </c>
      <c r="GM1472" s="4"/>
      <c r="GN1472" s="4"/>
      <c r="GO1472" s="4"/>
      <c r="GP1472" s="4"/>
      <c r="GQ1472" s="4"/>
      <c r="GR1472" s="4"/>
      <c r="GS1472" s="4"/>
      <c r="GT1472" s="4"/>
      <c r="GU1472" s="4"/>
      <c r="GV1472" s="4"/>
      <c r="GW1472" s="4"/>
      <c r="GX1472" s="4"/>
      <c r="GY1472" s="4"/>
      <c r="GZ1472" s="4"/>
      <c r="HA1472" s="4"/>
      <c r="HB1472" s="4"/>
      <c r="HC1472" s="4"/>
      <c r="HD1472" s="4"/>
      <c r="HE1472" s="4"/>
      <c r="HF1472" s="4"/>
      <c r="HG1472" s="4"/>
      <c r="HH1472" s="4"/>
      <c r="HI1472" s="4"/>
      <c r="HJ1472" s="4"/>
      <c r="HK1472" s="4"/>
      <c r="HL1472" s="4"/>
      <c r="HM1472" s="4"/>
      <c r="HN1472" s="4"/>
      <c r="HO1472" s="4"/>
      <c r="HP1472" s="4"/>
      <c r="HQ1472" s="4"/>
      <c r="HR1472" s="4"/>
      <c r="HS1472" s="4"/>
      <c r="HT1472" s="4"/>
      <c r="HU1472" s="4"/>
      <c r="HV1472" s="4"/>
      <c r="HW1472" s="4"/>
      <c r="HX1472" s="4"/>
      <c r="HY1472" s="4"/>
      <c r="HZ1472" s="4"/>
      <c r="IA1472" s="9"/>
      <c r="IB1472" s="15"/>
      <c r="IC1472" s="15"/>
      <c r="ID1472" s="15"/>
      <c r="IE1472" s="15"/>
      <c r="IF1472" s="15"/>
      <c r="IG1472" s="15"/>
    </row>
    <row r="1473" spans="1:241" x14ac:dyDescent="0.3">
      <c r="A1473" s="11">
        <v>2307</v>
      </c>
      <c r="B1473" s="4" t="s">
        <v>2082</v>
      </c>
      <c r="C1473" s="4" t="s">
        <v>2081</v>
      </c>
      <c r="D1473" s="5" t="s">
        <v>741</v>
      </c>
      <c r="E1473" s="4" t="s">
        <v>1861</v>
      </c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4"/>
      <c r="DE1473" s="4"/>
      <c r="DF1473" s="4"/>
      <c r="DG1473" s="4"/>
      <c r="DH1473" s="4"/>
      <c r="DI1473" s="4"/>
      <c r="DJ1473" s="4"/>
      <c r="DK1473" s="4"/>
      <c r="DL1473" s="4"/>
      <c r="DM1473" s="4"/>
      <c r="DN1473" s="4"/>
      <c r="DO1473" s="4"/>
      <c r="DP1473" s="4"/>
      <c r="DQ1473" s="4"/>
      <c r="DR1473" s="4"/>
      <c r="DS1473" s="4"/>
      <c r="DT1473" s="4"/>
      <c r="DU1473" s="4"/>
      <c r="DV1473" s="4"/>
      <c r="DW1473" s="4"/>
      <c r="DX1473" s="4"/>
      <c r="DY1473" s="4"/>
      <c r="DZ1473" s="4"/>
      <c r="EA1473" s="4"/>
      <c r="EB1473" s="4"/>
      <c r="EC1473" s="4"/>
      <c r="ED1473" s="4"/>
      <c r="EE1473" s="4"/>
      <c r="EF1473" s="4"/>
      <c r="EG1473" s="4"/>
      <c r="EH1473" s="4"/>
      <c r="EI1473" s="4"/>
      <c r="EJ1473" s="4"/>
      <c r="EK1473" s="4"/>
      <c r="EL1473" s="4"/>
      <c r="EM1473" s="4"/>
      <c r="EN1473" s="4"/>
      <c r="EO1473" s="4"/>
      <c r="EP1473" s="4"/>
      <c r="EQ1473" s="4"/>
      <c r="ER1473" s="4"/>
      <c r="ES1473" s="4"/>
      <c r="ET1473" s="4"/>
      <c r="EU1473" s="4"/>
      <c r="EV1473" s="4"/>
      <c r="EW1473" s="4"/>
      <c r="EX1473" s="4"/>
      <c r="EY1473" s="4"/>
      <c r="EZ1473" s="4"/>
      <c r="FA1473" s="4"/>
      <c r="FB1473" s="4"/>
      <c r="FC1473" s="4"/>
      <c r="FD1473" s="4"/>
      <c r="FE1473" s="4"/>
      <c r="FF1473" s="4"/>
      <c r="FG1473" s="4"/>
      <c r="FH1473" s="4"/>
      <c r="FI1473" s="4"/>
      <c r="FJ1473" s="4"/>
      <c r="FK1473" s="4"/>
      <c r="FL1473" s="4"/>
      <c r="FM1473" s="4"/>
      <c r="FN1473" s="4"/>
      <c r="FO1473" s="4"/>
      <c r="FP1473" s="4"/>
      <c r="FQ1473" s="4"/>
      <c r="FR1473" s="4"/>
      <c r="FS1473" s="4"/>
      <c r="FT1473" s="4"/>
      <c r="FU1473" s="4"/>
      <c r="FV1473" s="4"/>
      <c r="FW1473" s="4"/>
      <c r="FX1473" s="4"/>
      <c r="FY1473" s="4"/>
      <c r="FZ1473" s="4"/>
      <c r="GA1473" s="4"/>
      <c r="GB1473" s="4"/>
      <c r="GC1473" s="4"/>
      <c r="GD1473" s="4"/>
      <c r="GE1473" s="4"/>
      <c r="GF1473" s="4"/>
      <c r="GG1473" s="4"/>
      <c r="GH1473" s="4"/>
      <c r="GI1473" s="4"/>
      <c r="GJ1473" s="4"/>
      <c r="GK1473" s="4"/>
      <c r="GL1473" s="14" t="s">
        <v>497</v>
      </c>
      <c r="GM1473" s="4"/>
      <c r="GN1473" s="4"/>
      <c r="GO1473" s="4"/>
      <c r="GP1473" s="4"/>
      <c r="GQ1473" s="4"/>
      <c r="GR1473" s="4"/>
      <c r="GS1473" s="4"/>
      <c r="GT1473" s="4"/>
      <c r="GU1473" s="4"/>
      <c r="GV1473" s="4"/>
      <c r="GW1473" s="4"/>
      <c r="GX1473" s="4"/>
      <c r="GY1473" s="4"/>
      <c r="GZ1473" s="4"/>
      <c r="HA1473" s="4"/>
      <c r="HB1473" s="4"/>
      <c r="HC1473" s="4"/>
      <c r="HD1473" s="4"/>
      <c r="HE1473" s="4"/>
      <c r="HF1473" s="4"/>
      <c r="HG1473" s="4"/>
      <c r="HH1473" s="4"/>
      <c r="HI1473" s="4"/>
      <c r="HJ1473" s="4"/>
      <c r="HK1473" s="4"/>
      <c r="HL1473" s="4"/>
      <c r="HM1473" s="4"/>
      <c r="HN1473" s="4"/>
      <c r="HO1473" s="4"/>
      <c r="HP1473" s="4"/>
      <c r="HQ1473" s="4"/>
      <c r="HR1473" s="4"/>
      <c r="HS1473" s="4"/>
      <c r="HT1473" s="4"/>
      <c r="HU1473" s="4"/>
      <c r="HV1473" s="4"/>
      <c r="HW1473" s="4"/>
      <c r="HX1473" s="4"/>
      <c r="HY1473" s="4"/>
      <c r="HZ1473" s="4"/>
      <c r="IA1473" s="9"/>
      <c r="IB1473" s="15"/>
      <c r="IC1473" s="15"/>
      <c r="ID1473" s="15"/>
      <c r="IE1473" s="15"/>
      <c r="IF1473" s="15"/>
      <c r="IG1473" s="15"/>
    </row>
    <row r="1474" spans="1:241" x14ac:dyDescent="0.3">
      <c r="A1474" s="11">
        <v>2308</v>
      </c>
      <c r="B1474" s="4" t="s">
        <v>2082</v>
      </c>
      <c r="C1474" s="4" t="s">
        <v>2081</v>
      </c>
      <c r="D1474" s="5" t="s">
        <v>742</v>
      </c>
      <c r="E1474" s="4" t="s">
        <v>1862</v>
      </c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4"/>
      <c r="DE1474" s="4"/>
      <c r="DF1474" s="4"/>
      <c r="DG1474" s="4"/>
      <c r="DH1474" s="4"/>
      <c r="DI1474" s="4"/>
      <c r="DJ1474" s="4"/>
      <c r="DK1474" s="4"/>
      <c r="DL1474" s="4"/>
      <c r="DM1474" s="4"/>
      <c r="DN1474" s="4"/>
      <c r="DO1474" s="4"/>
      <c r="DP1474" s="4"/>
      <c r="DQ1474" s="4"/>
      <c r="DR1474" s="4"/>
      <c r="DS1474" s="4"/>
      <c r="DT1474" s="4"/>
      <c r="DU1474" s="4"/>
      <c r="DV1474" s="4"/>
      <c r="DW1474" s="4"/>
      <c r="DX1474" s="4"/>
      <c r="DY1474" s="4"/>
      <c r="DZ1474" s="4"/>
      <c r="EA1474" s="4"/>
      <c r="EB1474" s="4"/>
      <c r="EC1474" s="4"/>
      <c r="ED1474" s="4"/>
      <c r="EE1474" s="4"/>
      <c r="EF1474" s="4"/>
      <c r="EG1474" s="4"/>
      <c r="EH1474" s="4"/>
      <c r="EI1474" s="4"/>
      <c r="EJ1474" s="4"/>
      <c r="EK1474" s="4"/>
      <c r="EL1474" s="4"/>
      <c r="EM1474" s="4"/>
      <c r="EN1474" s="4"/>
      <c r="EO1474" s="4"/>
      <c r="EP1474" s="4"/>
      <c r="EQ1474" s="4"/>
      <c r="ER1474" s="4"/>
      <c r="ES1474" s="4"/>
      <c r="ET1474" s="4"/>
      <c r="EU1474" s="4"/>
      <c r="EV1474" s="4"/>
      <c r="EW1474" s="4"/>
      <c r="EX1474" s="4"/>
      <c r="EY1474" s="4"/>
      <c r="EZ1474" s="4"/>
      <c r="FA1474" s="4"/>
      <c r="FB1474" s="4"/>
      <c r="FC1474" s="4"/>
      <c r="FD1474" s="4"/>
      <c r="FE1474" s="4"/>
      <c r="FF1474" s="4"/>
      <c r="FG1474" s="4"/>
      <c r="FH1474" s="4"/>
      <c r="FI1474" s="4"/>
      <c r="FJ1474" s="4"/>
      <c r="FK1474" s="4"/>
      <c r="FL1474" s="4"/>
      <c r="FM1474" s="4"/>
      <c r="FN1474" s="4"/>
      <c r="FO1474" s="4"/>
      <c r="FP1474" s="4"/>
      <c r="FQ1474" s="4"/>
      <c r="FR1474" s="4"/>
      <c r="FS1474" s="4"/>
      <c r="FT1474" s="4"/>
      <c r="FU1474" s="4"/>
      <c r="FV1474" s="4"/>
      <c r="FW1474" s="4"/>
      <c r="FX1474" s="4"/>
      <c r="FY1474" s="4"/>
      <c r="FZ1474" s="4"/>
      <c r="GA1474" s="4"/>
      <c r="GB1474" s="4"/>
      <c r="GC1474" s="4"/>
      <c r="GD1474" s="4"/>
      <c r="GE1474" s="4"/>
      <c r="GF1474" s="4"/>
      <c r="GG1474" s="4"/>
      <c r="GH1474" s="4"/>
      <c r="GI1474" s="4"/>
      <c r="GJ1474" s="4"/>
      <c r="GK1474" s="4"/>
      <c r="GL1474" s="14" t="s">
        <v>497</v>
      </c>
      <c r="GM1474" s="4"/>
      <c r="GN1474" s="4"/>
      <c r="GO1474" s="4"/>
      <c r="GP1474" s="4"/>
      <c r="GQ1474" s="4"/>
      <c r="GR1474" s="4"/>
      <c r="GS1474" s="4"/>
      <c r="GT1474" s="4"/>
      <c r="GU1474" s="4"/>
      <c r="GV1474" s="4"/>
      <c r="GW1474" s="4"/>
      <c r="GX1474" s="4"/>
      <c r="GY1474" s="4"/>
      <c r="GZ1474" s="4"/>
      <c r="HA1474" s="4"/>
      <c r="HB1474" s="4"/>
      <c r="HC1474" s="4"/>
      <c r="HD1474" s="4"/>
      <c r="HE1474" s="4"/>
      <c r="HF1474" s="4"/>
      <c r="HG1474" s="4"/>
      <c r="HH1474" s="4"/>
      <c r="HI1474" s="4"/>
      <c r="HJ1474" s="4"/>
      <c r="HK1474" s="4"/>
      <c r="HL1474" s="4"/>
      <c r="HM1474" s="4"/>
      <c r="HN1474" s="4"/>
      <c r="HO1474" s="4"/>
      <c r="HP1474" s="4"/>
      <c r="HQ1474" s="4"/>
      <c r="HR1474" s="4"/>
      <c r="HS1474" s="4"/>
      <c r="HT1474" s="4"/>
      <c r="HU1474" s="4"/>
      <c r="HV1474" s="4"/>
      <c r="HW1474" s="4"/>
      <c r="HX1474" s="4"/>
      <c r="HY1474" s="4"/>
      <c r="HZ1474" s="4"/>
      <c r="IA1474" s="9"/>
      <c r="IB1474" s="15"/>
      <c r="IC1474" s="15"/>
      <c r="ID1474" s="15"/>
      <c r="IE1474" s="15"/>
      <c r="IF1474" s="15"/>
      <c r="IG1474" s="15"/>
    </row>
    <row r="1475" spans="1:241" x14ac:dyDescent="0.3">
      <c r="A1475" s="11">
        <v>2309</v>
      </c>
      <c r="B1475" s="4" t="s">
        <v>2082</v>
      </c>
      <c r="C1475" s="4" t="s">
        <v>2081</v>
      </c>
      <c r="D1475" s="5" t="s">
        <v>743</v>
      </c>
      <c r="E1475" s="4" t="s">
        <v>1863</v>
      </c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4"/>
      <c r="DE1475" s="4"/>
      <c r="DF1475" s="4"/>
      <c r="DG1475" s="4"/>
      <c r="DH1475" s="4"/>
      <c r="DI1475" s="4"/>
      <c r="DJ1475" s="4"/>
      <c r="DK1475" s="4"/>
      <c r="DL1475" s="4"/>
      <c r="DM1475" s="4"/>
      <c r="DN1475" s="4"/>
      <c r="DO1475" s="4"/>
      <c r="DP1475" s="4"/>
      <c r="DQ1475" s="4"/>
      <c r="DR1475" s="4"/>
      <c r="DS1475" s="4"/>
      <c r="DT1475" s="4"/>
      <c r="DU1475" s="4"/>
      <c r="DV1475" s="4"/>
      <c r="DW1475" s="4"/>
      <c r="DX1475" s="4"/>
      <c r="DY1475" s="4"/>
      <c r="DZ1475" s="4"/>
      <c r="EA1475" s="4"/>
      <c r="EB1475" s="4"/>
      <c r="EC1475" s="4"/>
      <c r="ED1475" s="4"/>
      <c r="EE1475" s="4"/>
      <c r="EF1475" s="4"/>
      <c r="EG1475" s="4"/>
      <c r="EH1475" s="4"/>
      <c r="EI1475" s="4"/>
      <c r="EJ1475" s="4"/>
      <c r="EK1475" s="4"/>
      <c r="EL1475" s="4"/>
      <c r="EM1475" s="4"/>
      <c r="EN1475" s="4"/>
      <c r="EO1475" s="4"/>
      <c r="EP1475" s="4"/>
      <c r="EQ1475" s="4"/>
      <c r="ER1475" s="4"/>
      <c r="ES1475" s="4"/>
      <c r="ET1475" s="4"/>
      <c r="EU1475" s="4"/>
      <c r="EV1475" s="4"/>
      <c r="EW1475" s="4"/>
      <c r="EX1475" s="4"/>
      <c r="EY1475" s="4"/>
      <c r="EZ1475" s="4"/>
      <c r="FA1475" s="4"/>
      <c r="FB1475" s="4"/>
      <c r="FC1475" s="4"/>
      <c r="FD1475" s="4"/>
      <c r="FE1475" s="4"/>
      <c r="FF1475" s="4"/>
      <c r="FG1475" s="4"/>
      <c r="FH1475" s="4"/>
      <c r="FI1475" s="4"/>
      <c r="FJ1475" s="4"/>
      <c r="FK1475" s="4"/>
      <c r="FL1475" s="4"/>
      <c r="FM1475" s="4"/>
      <c r="FN1475" s="4"/>
      <c r="FO1475" s="4"/>
      <c r="FP1475" s="4"/>
      <c r="FQ1475" s="4"/>
      <c r="FR1475" s="4"/>
      <c r="FS1475" s="4"/>
      <c r="FT1475" s="4"/>
      <c r="FU1475" s="4"/>
      <c r="FV1475" s="4"/>
      <c r="FW1475" s="4"/>
      <c r="FX1475" s="4"/>
      <c r="FY1475" s="4"/>
      <c r="FZ1475" s="4"/>
      <c r="GA1475" s="4"/>
      <c r="GB1475" s="4"/>
      <c r="GC1475" s="4"/>
      <c r="GD1475" s="4"/>
      <c r="GE1475" s="4"/>
      <c r="GF1475" s="4"/>
      <c r="GG1475" s="4"/>
      <c r="GH1475" s="4"/>
      <c r="GI1475" s="4"/>
      <c r="GJ1475" s="4"/>
      <c r="GK1475" s="4"/>
      <c r="GL1475" s="14" t="s">
        <v>497</v>
      </c>
      <c r="GM1475" s="4"/>
      <c r="GN1475" s="4"/>
      <c r="GO1475" s="4"/>
      <c r="GP1475" s="4"/>
      <c r="GQ1475" s="4"/>
      <c r="GR1475" s="4"/>
      <c r="GS1475" s="4"/>
      <c r="GT1475" s="4"/>
      <c r="GU1475" s="4"/>
      <c r="GV1475" s="4"/>
      <c r="GW1475" s="4"/>
      <c r="GX1475" s="4"/>
      <c r="GY1475" s="4"/>
      <c r="GZ1475" s="4"/>
      <c r="HA1475" s="4"/>
      <c r="HB1475" s="4"/>
      <c r="HC1475" s="4"/>
      <c r="HD1475" s="4"/>
      <c r="HE1475" s="4"/>
      <c r="HF1475" s="4"/>
      <c r="HG1475" s="4"/>
      <c r="HH1475" s="4"/>
      <c r="HI1475" s="4"/>
      <c r="HJ1475" s="4"/>
      <c r="HK1475" s="4"/>
      <c r="HL1475" s="4"/>
      <c r="HM1475" s="4"/>
      <c r="HN1475" s="4"/>
      <c r="HO1475" s="4"/>
      <c r="HP1475" s="4"/>
      <c r="HQ1475" s="4"/>
      <c r="HR1475" s="4"/>
      <c r="HS1475" s="4"/>
      <c r="HT1475" s="4"/>
      <c r="HU1475" s="4"/>
      <c r="HV1475" s="4"/>
      <c r="HW1475" s="4"/>
      <c r="HX1475" s="4"/>
      <c r="HY1475" s="4"/>
      <c r="HZ1475" s="4"/>
      <c r="IA1475" s="9"/>
      <c r="IB1475" s="15"/>
      <c r="IC1475" s="15"/>
      <c r="ID1475" s="15"/>
      <c r="IE1475" s="15"/>
      <c r="IF1475" s="15"/>
      <c r="IG1475" s="15"/>
    </row>
    <row r="1476" spans="1:241" x14ac:dyDescent="0.3">
      <c r="A1476" s="11">
        <v>2310</v>
      </c>
      <c r="B1476" s="4" t="s">
        <v>2082</v>
      </c>
      <c r="C1476" s="4" t="s">
        <v>2081</v>
      </c>
      <c r="D1476" s="5" t="s">
        <v>744</v>
      </c>
      <c r="E1476" s="4" t="s">
        <v>1864</v>
      </c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4"/>
      <c r="DE1476" s="4"/>
      <c r="DF1476" s="4"/>
      <c r="DG1476" s="4"/>
      <c r="DH1476" s="4"/>
      <c r="DI1476" s="4"/>
      <c r="DJ1476" s="4"/>
      <c r="DK1476" s="4"/>
      <c r="DL1476" s="4"/>
      <c r="DM1476" s="4"/>
      <c r="DN1476" s="4"/>
      <c r="DO1476" s="4"/>
      <c r="DP1476" s="4"/>
      <c r="DQ1476" s="4"/>
      <c r="DR1476" s="4"/>
      <c r="DS1476" s="4"/>
      <c r="DT1476" s="4"/>
      <c r="DU1476" s="4"/>
      <c r="DV1476" s="4"/>
      <c r="DW1476" s="4"/>
      <c r="DX1476" s="4"/>
      <c r="DY1476" s="4"/>
      <c r="DZ1476" s="4"/>
      <c r="EA1476" s="4"/>
      <c r="EB1476" s="4"/>
      <c r="EC1476" s="4"/>
      <c r="ED1476" s="4"/>
      <c r="EE1476" s="4"/>
      <c r="EF1476" s="4"/>
      <c r="EG1476" s="4"/>
      <c r="EH1476" s="4"/>
      <c r="EI1476" s="4"/>
      <c r="EJ1476" s="4"/>
      <c r="EK1476" s="4"/>
      <c r="EL1476" s="4"/>
      <c r="EM1476" s="4"/>
      <c r="EN1476" s="4"/>
      <c r="EO1476" s="4"/>
      <c r="EP1476" s="4"/>
      <c r="EQ1476" s="4"/>
      <c r="ER1476" s="4"/>
      <c r="ES1476" s="4"/>
      <c r="ET1476" s="4"/>
      <c r="EU1476" s="4"/>
      <c r="EV1476" s="4"/>
      <c r="EW1476" s="4"/>
      <c r="EX1476" s="4"/>
      <c r="EY1476" s="4"/>
      <c r="EZ1476" s="4"/>
      <c r="FA1476" s="4"/>
      <c r="FB1476" s="4"/>
      <c r="FC1476" s="4"/>
      <c r="FD1476" s="4"/>
      <c r="FE1476" s="4"/>
      <c r="FF1476" s="4"/>
      <c r="FG1476" s="4"/>
      <c r="FH1476" s="4"/>
      <c r="FI1476" s="4"/>
      <c r="FJ1476" s="4"/>
      <c r="FK1476" s="4"/>
      <c r="FL1476" s="4"/>
      <c r="FM1476" s="4"/>
      <c r="FN1476" s="4"/>
      <c r="FO1476" s="4"/>
      <c r="FP1476" s="4"/>
      <c r="FQ1476" s="4"/>
      <c r="FR1476" s="4"/>
      <c r="FS1476" s="4"/>
      <c r="FT1476" s="4"/>
      <c r="FU1476" s="4"/>
      <c r="FV1476" s="4"/>
      <c r="FW1476" s="4"/>
      <c r="FX1476" s="4"/>
      <c r="FY1476" s="4"/>
      <c r="FZ1476" s="4"/>
      <c r="GA1476" s="4"/>
      <c r="GB1476" s="4"/>
      <c r="GC1476" s="4"/>
      <c r="GD1476" s="4"/>
      <c r="GE1476" s="4"/>
      <c r="GF1476" s="4"/>
      <c r="GG1476" s="4"/>
      <c r="GH1476" s="4"/>
      <c r="GI1476" s="4"/>
      <c r="GJ1476" s="4"/>
      <c r="GK1476" s="4"/>
      <c r="GL1476" s="14" t="s">
        <v>497</v>
      </c>
      <c r="GM1476" s="4"/>
      <c r="GN1476" s="4"/>
      <c r="GO1476" s="4"/>
      <c r="GP1476" s="4"/>
      <c r="GQ1476" s="4"/>
      <c r="GR1476" s="4"/>
      <c r="GS1476" s="4"/>
      <c r="GT1476" s="4"/>
      <c r="GU1476" s="4"/>
      <c r="GV1476" s="4"/>
      <c r="GW1476" s="4"/>
      <c r="GX1476" s="4"/>
      <c r="GY1476" s="4"/>
      <c r="GZ1476" s="4"/>
      <c r="HA1476" s="4"/>
      <c r="HB1476" s="4"/>
      <c r="HC1476" s="4"/>
      <c r="HD1476" s="4"/>
      <c r="HE1476" s="4"/>
      <c r="HF1476" s="4"/>
      <c r="HG1476" s="4"/>
      <c r="HH1476" s="4"/>
      <c r="HI1476" s="4"/>
      <c r="HJ1476" s="4"/>
      <c r="HK1476" s="4"/>
      <c r="HL1476" s="4"/>
      <c r="HM1476" s="4"/>
      <c r="HN1476" s="4"/>
      <c r="HO1476" s="4"/>
      <c r="HP1476" s="4"/>
      <c r="HQ1476" s="4"/>
      <c r="HR1476" s="4"/>
      <c r="HS1476" s="4"/>
      <c r="HT1476" s="4"/>
      <c r="HU1476" s="4"/>
      <c r="HV1476" s="4"/>
      <c r="HW1476" s="4"/>
      <c r="HX1476" s="4"/>
      <c r="HY1476" s="4"/>
      <c r="HZ1476" s="4"/>
      <c r="IA1476" s="9"/>
      <c r="IB1476" s="15"/>
      <c r="IC1476" s="15"/>
      <c r="ID1476" s="15"/>
      <c r="IE1476" s="15"/>
      <c r="IF1476" s="15"/>
      <c r="IG1476" s="15"/>
    </row>
    <row r="1477" spans="1:241" x14ac:dyDescent="0.3">
      <c r="A1477" s="11">
        <v>2311</v>
      </c>
      <c r="B1477" s="4" t="s">
        <v>2082</v>
      </c>
      <c r="C1477" s="4" t="s">
        <v>2081</v>
      </c>
      <c r="D1477" s="5" t="s">
        <v>745</v>
      </c>
      <c r="E1477" s="4" t="s">
        <v>1865</v>
      </c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  <c r="CX1477" s="4"/>
      <c r="CY1477" s="4"/>
      <c r="CZ1477" s="4"/>
      <c r="DA1477" s="4"/>
      <c r="DB1477" s="4"/>
      <c r="DC1477" s="4"/>
      <c r="DD1477" s="4"/>
      <c r="DE1477" s="4"/>
      <c r="DF1477" s="4"/>
      <c r="DG1477" s="4"/>
      <c r="DH1477" s="4"/>
      <c r="DI1477" s="4"/>
      <c r="DJ1477" s="4"/>
      <c r="DK1477" s="4"/>
      <c r="DL1477" s="4"/>
      <c r="DM1477" s="4"/>
      <c r="DN1477" s="4"/>
      <c r="DO1477" s="4"/>
      <c r="DP1477" s="4"/>
      <c r="DQ1477" s="4"/>
      <c r="DR1477" s="4"/>
      <c r="DS1477" s="4"/>
      <c r="DT1477" s="4"/>
      <c r="DU1477" s="4"/>
      <c r="DV1477" s="4"/>
      <c r="DW1477" s="4"/>
      <c r="DX1477" s="4"/>
      <c r="DY1477" s="4"/>
      <c r="DZ1477" s="4"/>
      <c r="EA1477" s="4"/>
      <c r="EB1477" s="4"/>
      <c r="EC1477" s="4"/>
      <c r="ED1477" s="4"/>
      <c r="EE1477" s="4"/>
      <c r="EF1477" s="4"/>
      <c r="EG1477" s="4"/>
      <c r="EH1477" s="4"/>
      <c r="EI1477" s="4"/>
      <c r="EJ1477" s="4"/>
      <c r="EK1477" s="4"/>
      <c r="EL1477" s="4"/>
      <c r="EM1477" s="4"/>
      <c r="EN1477" s="4"/>
      <c r="EO1477" s="4"/>
      <c r="EP1477" s="4"/>
      <c r="EQ1477" s="4"/>
      <c r="ER1477" s="4"/>
      <c r="ES1477" s="4"/>
      <c r="ET1477" s="4"/>
      <c r="EU1477" s="4"/>
      <c r="EV1477" s="4"/>
      <c r="EW1477" s="4"/>
      <c r="EX1477" s="4"/>
      <c r="EY1477" s="4"/>
      <c r="EZ1477" s="4"/>
      <c r="FA1477" s="4"/>
      <c r="FB1477" s="4"/>
      <c r="FC1477" s="4"/>
      <c r="FD1477" s="4"/>
      <c r="FE1477" s="4"/>
      <c r="FF1477" s="4"/>
      <c r="FG1477" s="4"/>
      <c r="FH1477" s="4"/>
      <c r="FI1477" s="4"/>
      <c r="FJ1477" s="4"/>
      <c r="FK1477" s="4"/>
      <c r="FL1477" s="4"/>
      <c r="FM1477" s="4"/>
      <c r="FN1477" s="4"/>
      <c r="FO1477" s="4"/>
      <c r="FP1477" s="4"/>
      <c r="FQ1477" s="4"/>
      <c r="FR1477" s="4"/>
      <c r="FS1477" s="4"/>
      <c r="FT1477" s="4"/>
      <c r="FU1477" s="4"/>
      <c r="FV1477" s="4"/>
      <c r="FW1477" s="4"/>
      <c r="FX1477" s="4"/>
      <c r="FY1477" s="4"/>
      <c r="FZ1477" s="4"/>
      <c r="GA1477" s="4"/>
      <c r="GB1477" s="4"/>
      <c r="GC1477" s="4"/>
      <c r="GD1477" s="4"/>
      <c r="GE1477" s="4"/>
      <c r="GF1477" s="4"/>
      <c r="GG1477" s="4"/>
      <c r="GH1477" s="4"/>
      <c r="GI1477" s="4"/>
      <c r="GJ1477" s="4"/>
      <c r="GK1477" s="4"/>
      <c r="GL1477" s="4"/>
      <c r="GM1477" s="14" t="s">
        <v>497</v>
      </c>
      <c r="GN1477" s="4"/>
      <c r="GO1477" s="4"/>
      <c r="GP1477" s="4"/>
      <c r="GQ1477" s="4"/>
      <c r="GR1477" s="4"/>
      <c r="GS1477" s="4"/>
      <c r="GT1477" s="4"/>
      <c r="GU1477" s="4"/>
      <c r="GV1477" s="4"/>
      <c r="GW1477" s="4"/>
      <c r="GX1477" s="4"/>
      <c r="GY1477" s="4"/>
      <c r="GZ1477" s="4"/>
      <c r="HA1477" s="4"/>
      <c r="HB1477" s="4"/>
      <c r="HC1477" s="4"/>
      <c r="HD1477" s="4"/>
      <c r="HE1477" s="4"/>
      <c r="HF1477" s="4"/>
      <c r="HG1477" s="4"/>
      <c r="HH1477" s="4"/>
      <c r="HI1477" s="4"/>
      <c r="HJ1477" s="4"/>
      <c r="HK1477" s="4"/>
      <c r="HL1477" s="4"/>
      <c r="HM1477" s="4"/>
      <c r="HN1477" s="4"/>
      <c r="HO1477" s="4"/>
      <c r="HP1477" s="4"/>
      <c r="HQ1477" s="4"/>
      <c r="HR1477" s="4"/>
      <c r="HS1477" s="4"/>
      <c r="HT1477" s="4"/>
      <c r="HU1477" s="4"/>
      <c r="HV1477" s="4"/>
      <c r="HW1477" s="4"/>
      <c r="HX1477" s="4"/>
      <c r="HY1477" s="4"/>
      <c r="HZ1477" s="4"/>
      <c r="IA1477" s="9"/>
      <c r="IB1477" s="15"/>
      <c r="IC1477" s="15"/>
      <c r="ID1477" s="15"/>
      <c r="IE1477" s="15"/>
      <c r="IF1477" s="15"/>
      <c r="IG1477" s="15"/>
    </row>
    <row r="1478" spans="1:241" x14ac:dyDescent="0.3">
      <c r="A1478" s="11">
        <v>2312</v>
      </c>
      <c r="B1478" s="4" t="s">
        <v>2082</v>
      </c>
      <c r="C1478" s="4" t="s">
        <v>2081</v>
      </c>
      <c r="D1478" s="5" t="s">
        <v>746</v>
      </c>
      <c r="E1478" s="4" t="s">
        <v>1866</v>
      </c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  <c r="CY1478" s="4"/>
      <c r="CZ1478" s="4"/>
      <c r="DA1478" s="4"/>
      <c r="DB1478" s="4"/>
      <c r="DC1478" s="4"/>
      <c r="DD1478" s="4"/>
      <c r="DE1478" s="4"/>
      <c r="DF1478" s="4"/>
      <c r="DG1478" s="4"/>
      <c r="DH1478" s="4"/>
      <c r="DI1478" s="4"/>
      <c r="DJ1478" s="4"/>
      <c r="DK1478" s="4"/>
      <c r="DL1478" s="4"/>
      <c r="DM1478" s="4"/>
      <c r="DN1478" s="4"/>
      <c r="DO1478" s="4"/>
      <c r="DP1478" s="4"/>
      <c r="DQ1478" s="4"/>
      <c r="DR1478" s="4"/>
      <c r="DS1478" s="4"/>
      <c r="DT1478" s="4"/>
      <c r="DU1478" s="4"/>
      <c r="DV1478" s="4"/>
      <c r="DW1478" s="4"/>
      <c r="DX1478" s="4"/>
      <c r="DY1478" s="4"/>
      <c r="DZ1478" s="4"/>
      <c r="EA1478" s="4"/>
      <c r="EB1478" s="4"/>
      <c r="EC1478" s="4"/>
      <c r="ED1478" s="4"/>
      <c r="EE1478" s="4"/>
      <c r="EF1478" s="4"/>
      <c r="EG1478" s="4"/>
      <c r="EH1478" s="4"/>
      <c r="EI1478" s="4"/>
      <c r="EJ1478" s="4"/>
      <c r="EK1478" s="4"/>
      <c r="EL1478" s="4"/>
      <c r="EM1478" s="4"/>
      <c r="EN1478" s="4"/>
      <c r="EO1478" s="4"/>
      <c r="EP1478" s="4"/>
      <c r="EQ1478" s="4"/>
      <c r="ER1478" s="4"/>
      <c r="ES1478" s="4"/>
      <c r="ET1478" s="4"/>
      <c r="EU1478" s="4"/>
      <c r="EV1478" s="4"/>
      <c r="EW1478" s="4"/>
      <c r="EX1478" s="4"/>
      <c r="EY1478" s="4"/>
      <c r="EZ1478" s="4"/>
      <c r="FA1478" s="4"/>
      <c r="FB1478" s="4"/>
      <c r="FC1478" s="4"/>
      <c r="FD1478" s="4"/>
      <c r="FE1478" s="4"/>
      <c r="FF1478" s="4"/>
      <c r="FG1478" s="4"/>
      <c r="FH1478" s="4"/>
      <c r="FI1478" s="4"/>
      <c r="FJ1478" s="4"/>
      <c r="FK1478" s="4"/>
      <c r="FL1478" s="4"/>
      <c r="FM1478" s="4"/>
      <c r="FN1478" s="4"/>
      <c r="FO1478" s="4"/>
      <c r="FP1478" s="4"/>
      <c r="FQ1478" s="4"/>
      <c r="FR1478" s="4"/>
      <c r="FS1478" s="4"/>
      <c r="FT1478" s="4"/>
      <c r="FU1478" s="4"/>
      <c r="FV1478" s="4"/>
      <c r="FW1478" s="4"/>
      <c r="FX1478" s="4"/>
      <c r="FY1478" s="4"/>
      <c r="FZ1478" s="4"/>
      <c r="GA1478" s="4"/>
      <c r="GB1478" s="4"/>
      <c r="GC1478" s="4"/>
      <c r="GD1478" s="4"/>
      <c r="GE1478" s="4"/>
      <c r="GF1478" s="4"/>
      <c r="GG1478" s="4"/>
      <c r="GH1478" s="4"/>
      <c r="GI1478" s="4"/>
      <c r="GJ1478" s="4"/>
      <c r="GK1478" s="4"/>
      <c r="GL1478" s="4"/>
      <c r="GM1478" s="14" t="s">
        <v>497</v>
      </c>
      <c r="GN1478" s="4"/>
      <c r="GO1478" s="4"/>
      <c r="GP1478" s="4"/>
      <c r="GQ1478" s="4"/>
      <c r="GR1478" s="4"/>
      <c r="GS1478" s="4"/>
      <c r="GT1478" s="4"/>
      <c r="GU1478" s="4"/>
      <c r="GV1478" s="4"/>
      <c r="GW1478" s="4"/>
      <c r="GX1478" s="4"/>
      <c r="GY1478" s="4"/>
      <c r="GZ1478" s="4"/>
      <c r="HA1478" s="4"/>
      <c r="HB1478" s="4"/>
      <c r="HC1478" s="4"/>
      <c r="HD1478" s="4"/>
      <c r="HE1478" s="4"/>
      <c r="HF1478" s="4"/>
      <c r="HG1478" s="4"/>
      <c r="HH1478" s="4"/>
      <c r="HI1478" s="4"/>
      <c r="HJ1478" s="4"/>
      <c r="HK1478" s="4"/>
      <c r="HL1478" s="4"/>
      <c r="HM1478" s="4"/>
      <c r="HN1478" s="4"/>
      <c r="HO1478" s="4"/>
      <c r="HP1478" s="4"/>
      <c r="HQ1478" s="4"/>
      <c r="HR1478" s="4"/>
      <c r="HS1478" s="4"/>
      <c r="HT1478" s="4"/>
      <c r="HU1478" s="4"/>
      <c r="HV1478" s="4"/>
      <c r="HW1478" s="4"/>
      <c r="HX1478" s="4"/>
      <c r="HY1478" s="4"/>
      <c r="HZ1478" s="4"/>
      <c r="IA1478" s="9"/>
      <c r="IB1478" s="15"/>
      <c r="IC1478" s="15"/>
      <c r="ID1478" s="15"/>
      <c r="IE1478" s="15"/>
      <c r="IF1478" s="15"/>
      <c r="IG1478" s="15"/>
    </row>
    <row r="1479" spans="1:241" x14ac:dyDescent="0.3">
      <c r="A1479" s="11">
        <v>2313</v>
      </c>
      <c r="B1479" s="4" t="s">
        <v>2082</v>
      </c>
      <c r="C1479" s="4" t="s">
        <v>2081</v>
      </c>
      <c r="D1479" s="5" t="s">
        <v>747</v>
      </c>
      <c r="E1479" s="4" t="s">
        <v>1867</v>
      </c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  <c r="CX1479" s="4"/>
      <c r="CY1479" s="4"/>
      <c r="CZ1479" s="4"/>
      <c r="DA1479" s="4"/>
      <c r="DB1479" s="4"/>
      <c r="DC1479" s="4"/>
      <c r="DD1479" s="4"/>
      <c r="DE1479" s="4"/>
      <c r="DF1479" s="4"/>
      <c r="DG1479" s="4"/>
      <c r="DH1479" s="4"/>
      <c r="DI1479" s="4"/>
      <c r="DJ1479" s="4"/>
      <c r="DK1479" s="4"/>
      <c r="DL1479" s="4"/>
      <c r="DM1479" s="4"/>
      <c r="DN1479" s="4"/>
      <c r="DO1479" s="4"/>
      <c r="DP1479" s="4"/>
      <c r="DQ1479" s="4"/>
      <c r="DR1479" s="4"/>
      <c r="DS1479" s="4"/>
      <c r="DT1479" s="4"/>
      <c r="DU1479" s="4"/>
      <c r="DV1479" s="4"/>
      <c r="DW1479" s="4"/>
      <c r="DX1479" s="4"/>
      <c r="DY1479" s="4"/>
      <c r="DZ1479" s="4"/>
      <c r="EA1479" s="4"/>
      <c r="EB1479" s="4"/>
      <c r="EC1479" s="4"/>
      <c r="ED1479" s="4"/>
      <c r="EE1479" s="4"/>
      <c r="EF1479" s="4"/>
      <c r="EG1479" s="4"/>
      <c r="EH1479" s="4"/>
      <c r="EI1479" s="4"/>
      <c r="EJ1479" s="4"/>
      <c r="EK1479" s="4"/>
      <c r="EL1479" s="4"/>
      <c r="EM1479" s="4"/>
      <c r="EN1479" s="4"/>
      <c r="EO1479" s="4"/>
      <c r="EP1479" s="4"/>
      <c r="EQ1479" s="4"/>
      <c r="ER1479" s="4"/>
      <c r="ES1479" s="4"/>
      <c r="ET1479" s="4"/>
      <c r="EU1479" s="4"/>
      <c r="EV1479" s="4"/>
      <c r="EW1479" s="4"/>
      <c r="EX1479" s="4"/>
      <c r="EY1479" s="4"/>
      <c r="EZ1479" s="4"/>
      <c r="FA1479" s="4"/>
      <c r="FB1479" s="4"/>
      <c r="FC1479" s="4"/>
      <c r="FD1479" s="4"/>
      <c r="FE1479" s="4"/>
      <c r="FF1479" s="4"/>
      <c r="FG1479" s="4"/>
      <c r="FH1479" s="4"/>
      <c r="FI1479" s="4"/>
      <c r="FJ1479" s="4"/>
      <c r="FK1479" s="4"/>
      <c r="FL1479" s="4"/>
      <c r="FM1479" s="4"/>
      <c r="FN1479" s="4"/>
      <c r="FO1479" s="4"/>
      <c r="FP1479" s="4"/>
      <c r="FQ1479" s="4"/>
      <c r="FR1479" s="4"/>
      <c r="FS1479" s="4"/>
      <c r="FT1479" s="4"/>
      <c r="FU1479" s="4"/>
      <c r="FV1479" s="4"/>
      <c r="FW1479" s="4"/>
      <c r="FX1479" s="4"/>
      <c r="FY1479" s="4"/>
      <c r="FZ1479" s="4"/>
      <c r="GA1479" s="4"/>
      <c r="GB1479" s="4"/>
      <c r="GC1479" s="4"/>
      <c r="GD1479" s="4"/>
      <c r="GE1479" s="4"/>
      <c r="GF1479" s="4"/>
      <c r="GG1479" s="4"/>
      <c r="GH1479" s="4"/>
      <c r="GI1479" s="4"/>
      <c r="GJ1479" s="4"/>
      <c r="GK1479" s="4"/>
      <c r="GL1479" s="4"/>
      <c r="GM1479" s="14" t="s">
        <v>497</v>
      </c>
      <c r="GN1479" s="4"/>
      <c r="GO1479" s="4"/>
      <c r="GP1479" s="4"/>
      <c r="GQ1479" s="4"/>
      <c r="GR1479" s="4"/>
      <c r="GS1479" s="4"/>
      <c r="GT1479" s="4"/>
      <c r="GU1479" s="4"/>
      <c r="GV1479" s="4"/>
      <c r="GW1479" s="4"/>
      <c r="GX1479" s="4"/>
      <c r="GY1479" s="4"/>
      <c r="GZ1479" s="4"/>
      <c r="HA1479" s="4"/>
      <c r="HB1479" s="4"/>
      <c r="HC1479" s="4"/>
      <c r="HD1479" s="4"/>
      <c r="HE1479" s="4"/>
      <c r="HF1479" s="4"/>
      <c r="HG1479" s="4"/>
      <c r="HH1479" s="4"/>
      <c r="HI1479" s="4"/>
      <c r="HJ1479" s="4"/>
      <c r="HK1479" s="4"/>
      <c r="HL1479" s="4"/>
      <c r="HM1479" s="4"/>
      <c r="HN1479" s="4"/>
      <c r="HO1479" s="4"/>
      <c r="HP1479" s="4"/>
      <c r="HQ1479" s="4"/>
      <c r="HR1479" s="4"/>
      <c r="HS1479" s="4"/>
      <c r="HT1479" s="4"/>
      <c r="HU1479" s="4"/>
      <c r="HV1479" s="4"/>
      <c r="HW1479" s="4"/>
      <c r="HX1479" s="4"/>
      <c r="HY1479" s="4"/>
      <c r="HZ1479" s="4"/>
      <c r="IA1479" s="9"/>
      <c r="IB1479" s="15"/>
      <c r="IC1479" s="15"/>
      <c r="ID1479" s="15"/>
      <c r="IE1479" s="15"/>
      <c r="IF1479" s="15"/>
      <c r="IG1479" s="15"/>
    </row>
    <row r="1480" spans="1:241" x14ac:dyDescent="0.3">
      <c r="A1480" s="11">
        <v>2314</v>
      </c>
      <c r="B1480" s="4" t="s">
        <v>2082</v>
      </c>
      <c r="C1480" s="4" t="s">
        <v>2081</v>
      </c>
      <c r="D1480" s="5" t="s">
        <v>748</v>
      </c>
      <c r="E1480" s="4" t="s">
        <v>1868</v>
      </c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  <c r="CY1480" s="4"/>
      <c r="CZ1480" s="4"/>
      <c r="DA1480" s="4"/>
      <c r="DB1480" s="4"/>
      <c r="DC1480" s="4"/>
      <c r="DD1480" s="4"/>
      <c r="DE1480" s="4"/>
      <c r="DF1480" s="4"/>
      <c r="DG1480" s="4"/>
      <c r="DH1480" s="4"/>
      <c r="DI1480" s="4"/>
      <c r="DJ1480" s="4"/>
      <c r="DK1480" s="4"/>
      <c r="DL1480" s="4"/>
      <c r="DM1480" s="4"/>
      <c r="DN1480" s="4"/>
      <c r="DO1480" s="4"/>
      <c r="DP1480" s="4"/>
      <c r="DQ1480" s="4"/>
      <c r="DR1480" s="4"/>
      <c r="DS1480" s="4"/>
      <c r="DT1480" s="4"/>
      <c r="DU1480" s="4"/>
      <c r="DV1480" s="4"/>
      <c r="DW1480" s="4"/>
      <c r="DX1480" s="4"/>
      <c r="DY1480" s="4"/>
      <c r="DZ1480" s="4"/>
      <c r="EA1480" s="4"/>
      <c r="EB1480" s="4"/>
      <c r="EC1480" s="4"/>
      <c r="ED1480" s="4"/>
      <c r="EE1480" s="4"/>
      <c r="EF1480" s="4"/>
      <c r="EG1480" s="4"/>
      <c r="EH1480" s="4"/>
      <c r="EI1480" s="4"/>
      <c r="EJ1480" s="4"/>
      <c r="EK1480" s="4"/>
      <c r="EL1480" s="4"/>
      <c r="EM1480" s="4"/>
      <c r="EN1480" s="4"/>
      <c r="EO1480" s="4"/>
      <c r="EP1480" s="4"/>
      <c r="EQ1480" s="4"/>
      <c r="ER1480" s="4"/>
      <c r="ES1480" s="4"/>
      <c r="ET1480" s="4"/>
      <c r="EU1480" s="4"/>
      <c r="EV1480" s="4"/>
      <c r="EW1480" s="4"/>
      <c r="EX1480" s="4"/>
      <c r="EY1480" s="4"/>
      <c r="EZ1480" s="4"/>
      <c r="FA1480" s="4"/>
      <c r="FB1480" s="4"/>
      <c r="FC1480" s="4"/>
      <c r="FD1480" s="4"/>
      <c r="FE1480" s="4"/>
      <c r="FF1480" s="4"/>
      <c r="FG1480" s="4"/>
      <c r="FH1480" s="4"/>
      <c r="FI1480" s="4"/>
      <c r="FJ1480" s="4"/>
      <c r="FK1480" s="4"/>
      <c r="FL1480" s="4"/>
      <c r="FM1480" s="4"/>
      <c r="FN1480" s="4"/>
      <c r="FO1480" s="4"/>
      <c r="FP1480" s="4"/>
      <c r="FQ1480" s="4"/>
      <c r="FR1480" s="4"/>
      <c r="FS1480" s="4"/>
      <c r="FT1480" s="4"/>
      <c r="FU1480" s="4"/>
      <c r="FV1480" s="4"/>
      <c r="FW1480" s="4"/>
      <c r="FX1480" s="4"/>
      <c r="FY1480" s="4"/>
      <c r="FZ1480" s="4"/>
      <c r="GA1480" s="4"/>
      <c r="GB1480" s="4"/>
      <c r="GC1480" s="4"/>
      <c r="GD1480" s="4"/>
      <c r="GE1480" s="4"/>
      <c r="GF1480" s="4"/>
      <c r="GG1480" s="4"/>
      <c r="GH1480" s="4"/>
      <c r="GI1480" s="4"/>
      <c r="GJ1480" s="4"/>
      <c r="GK1480" s="4"/>
      <c r="GL1480" s="4"/>
      <c r="GM1480" s="14" t="s">
        <v>497</v>
      </c>
      <c r="GN1480" s="4"/>
      <c r="GO1480" s="4"/>
      <c r="GP1480" s="4"/>
      <c r="GQ1480" s="4"/>
      <c r="GR1480" s="4"/>
      <c r="GS1480" s="4"/>
      <c r="GT1480" s="4"/>
      <c r="GU1480" s="4"/>
      <c r="GV1480" s="4"/>
      <c r="GW1480" s="4"/>
      <c r="GX1480" s="4"/>
      <c r="GY1480" s="4"/>
      <c r="GZ1480" s="4"/>
      <c r="HA1480" s="4"/>
      <c r="HB1480" s="4"/>
      <c r="HC1480" s="4"/>
      <c r="HD1480" s="4"/>
      <c r="HE1480" s="4"/>
      <c r="HF1480" s="4"/>
      <c r="HG1480" s="4"/>
      <c r="HH1480" s="4"/>
      <c r="HI1480" s="4"/>
      <c r="HJ1480" s="4"/>
      <c r="HK1480" s="4"/>
      <c r="HL1480" s="4"/>
      <c r="HM1480" s="4"/>
      <c r="HN1480" s="4"/>
      <c r="HO1480" s="4"/>
      <c r="HP1480" s="4"/>
      <c r="HQ1480" s="4"/>
      <c r="HR1480" s="4"/>
      <c r="HS1480" s="4"/>
      <c r="HT1480" s="4"/>
      <c r="HU1480" s="4"/>
      <c r="HV1480" s="4"/>
      <c r="HW1480" s="4"/>
      <c r="HX1480" s="4"/>
      <c r="HY1480" s="4"/>
      <c r="HZ1480" s="4"/>
      <c r="IA1480" s="9"/>
      <c r="IB1480" s="15"/>
      <c r="IC1480" s="15"/>
      <c r="ID1480" s="15"/>
      <c r="IE1480" s="15"/>
      <c r="IF1480" s="15"/>
      <c r="IG1480" s="15"/>
    </row>
    <row r="1481" spans="1:241" x14ac:dyDescent="0.3">
      <c r="A1481" s="11">
        <v>2315</v>
      </c>
      <c r="B1481" s="4" t="s">
        <v>2082</v>
      </c>
      <c r="C1481" s="4" t="s">
        <v>2081</v>
      </c>
      <c r="D1481" s="5" t="s">
        <v>749</v>
      </c>
      <c r="E1481" s="4" t="s">
        <v>1869</v>
      </c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  <c r="CX1481" s="4"/>
      <c r="CY1481" s="4"/>
      <c r="CZ1481" s="4"/>
      <c r="DA1481" s="4"/>
      <c r="DB1481" s="4"/>
      <c r="DC1481" s="4"/>
      <c r="DD1481" s="4"/>
      <c r="DE1481" s="4"/>
      <c r="DF1481" s="4"/>
      <c r="DG1481" s="4"/>
      <c r="DH1481" s="4"/>
      <c r="DI1481" s="4"/>
      <c r="DJ1481" s="4"/>
      <c r="DK1481" s="4"/>
      <c r="DL1481" s="4"/>
      <c r="DM1481" s="4"/>
      <c r="DN1481" s="4"/>
      <c r="DO1481" s="4"/>
      <c r="DP1481" s="4"/>
      <c r="DQ1481" s="4"/>
      <c r="DR1481" s="4"/>
      <c r="DS1481" s="4"/>
      <c r="DT1481" s="4"/>
      <c r="DU1481" s="4"/>
      <c r="DV1481" s="4"/>
      <c r="DW1481" s="4"/>
      <c r="DX1481" s="4"/>
      <c r="DY1481" s="4"/>
      <c r="DZ1481" s="4"/>
      <c r="EA1481" s="4"/>
      <c r="EB1481" s="4"/>
      <c r="EC1481" s="4"/>
      <c r="ED1481" s="4"/>
      <c r="EE1481" s="4"/>
      <c r="EF1481" s="4"/>
      <c r="EG1481" s="4"/>
      <c r="EH1481" s="4"/>
      <c r="EI1481" s="4"/>
      <c r="EJ1481" s="4"/>
      <c r="EK1481" s="4"/>
      <c r="EL1481" s="4"/>
      <c r="EM1481" s="4"/>
      <c r="EN1481" s="4"/>
      <c r="EO1481" s="4"/>
      <c r="EP1481" s="4"/>
      <c r="EQ1481" s="4"/>
      <c r="ER1481" s="4"/>
      <c r="ES1481" s="4"/>
      <c r="ET1481" s="4"/>
      <c r="EU1481" s="4"/>
      <c r="EV1481" s="4"/>
      <c r="EW1481" s="4"/>
      <c r="EX1481" s="4"/>
      <c r="EY1481" s="4"/>
      <c r="EZ1481" s="4"/>
      <c r="FA1481" s="4"/>
      <c r="FB1481" s="4"/>
      <c r="FC1481" s="4"/>
      <c r="FD1481" s="4"/>
      <c r="FE1481" s="4"/>
      <c r="FF1481" s="4"/>
      <c r="FG1481" s="4"/>
      <c r="FH1481" s="4"/>
      <c r="FI1481" s="4"/>
      <c r="FJ1481" s="4"/>
      <c r="FK1481" s="4"/>
      <c r="FL1481" s="4"/>
      <c r="FM1481" s="4"/>
      <c r="FN1481" s="4"/>
      <c r="FO1481" s="4"/>
      <c r="FP1481" s="4"/>
      <c r="FQ1481" s="4"/>
      <c r="FR1481" s="4"/>
      <c r="FS1481" s="4"/>
      <c r="FT1481" s="4"/>
      <c r="FU1481" s="4"/>
      <c r="FV1481" s="4"/>
      <c r="FW1481" s="4"/>
      <c r="FX1481" s="4"/>
      <c r="FY1481" s="4"/>
      <c r="FZ1481" s="4"/>
      <c r="GA1481" s="4"/>
      <c r="GB1481" s="4"/>
      <c r="GC1481" s="4"/>
      <c r="GD1481" s="4"/>
      <c r="GE1481" s="4"/>
      <c r="GF1481" s="4"/>
      <c r="GG1481" s="4"/>
      <c r="GH1481" s="4"/>
      <c r="GI1481" s="4"/>
      <c r="GJ1481" s="4"/>
      <c r="GK1481" s="4"/>
      <c r="GL1481" s="4"/>
      <c r="GM1481" s="14" t="s">
        <v>497</v>
      </c>
      <c r="GN1481" s="4"/>
      <c r="GO1481" s="4"/>
      <c r="GP1481" s="4"/>
      <c r="GQ1481" s="4"/>
      <c r="GR1481" s="4"/>
      <c r="GS1481" s="4"/>
      <c r="GT1481" s="4"/>
      <c r="GU1481" s="4"/>
      <c r="GV1481" s="4"/>
      <c r="GW1481" s="4"/>
      <c r="GX1481" s="4"/>
      <c r="GY1481" s="4"/>
      <c r="GZ1481" s="4"/>
      <c r="HA1481" s="4"/>
      <c r="HB1481" s="4"/>
      <c r="HC1481" s="4"/>
      <c r="HD1481" s="4"/>
      <c r="HE1481" s="4"/>
      <c r="HF1481" s="4"/>
      <c r="HG1481" s="4"/>
      <c r="HH1481" s="4"/>
      <c r="HI1481" s="4"/>
      <c r="HJ1481" s="4"/>
      <c r="HK1481" s="4"/>
      <c r="HL1481" s="4"/>
      <c r="HM1481" s="4"/>
      <c r="HN1481" s="4"/>
      <c r="HO1481" s="4"/>
      <c r="HP1481" s="4"/>
      <c r="HQ1481" s="4"/>
      <c r="HR1481" s="4"/>
      <c r="HS1481" s="4"/>
      <c r="HT1481" s="4"/>
      <c r="HU1481" s="4"/>
      <c r="HV1481" s="4"/>
      <c r="HW1481" s="4"/>
      <c r="HX1481" s="4"/>
      <c r="HY1481" s="4"/>
      <c r="HZ1481" s="4"/>
      <c r="IA1481" s="9"/>
      <c r="IB1481" s="15"/>
      <c r="IC1481" s="15"/>
      <c r="ID1481" s="15"/>
      <c r="IE1481" s="15"/>
      <c r="IF1481" s="15"/>
      <c r="IG1481" s="15"/>
    </row>
    <row r="1482" spans="1:241" x14ac:dyDescent="0.3">
      <c r="A1482" s="11">
        <v>2316</v>
      </c>
      <c r="B1482" s="4" t="s">
        <v>2082</v>
      </c>
      <c r="C1482" s="4" t="s">
        <v>2081</v>
      </c>
      <c r="D1482" s="5" t="s">
        <v>750</v>
      </c>
      <c r="E1482" s="4" t="s">
        <v>1870</v>
      </c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  <c r="CY1482" s="4"/>
      <c r="CZ1482" s="4"/>
      <c r="DA1482" s="4"/>
      <c r="DB1482" s="4"/>
      <c r="DC1482" s="4"/>
      <c r="DD1482" s="4"/>
      <c r="DE1482" s="4"/>
      <c r="DF1482" s="4"/>
      <c r="DG1482" s="4"/>
      <c r="DH1482" s="4"/>
      <c r="DI1482" s="4"/>
      <c r="DJ1482" s="4"/>
      <c r="DK1482" s="4"/>
      <c r="DL1482" s="4"/>
      <c r="DM1482" s="4"/>
      <c r="DN1482" s="4"/>
      <c r="DO1482" s="4"/>
      <c r="DP1482" s="4"/>
      <c r="DQ1482" s="4"/>
      <c r="DR1482" s="4"/>
      <c r="DS1482" s="4"/>
      <c r="DT1482" s="4"/>
      <c r="DU1482" s="4"/>
      <c r="DV1482" s="4"/>
      <c r="DW1482" s="4"/>
      <c r="DX1482" s="4"/>
      <c r="DY1482" s="4"/>
      <c r="DZ1482" s="4"/>
      <c r="EA1482" s="4"/>
      <c r="EB1482" s="4"/>
      <c r="EC1482" s="4"/>
      <c r="ED1482" s="4"/>
      <c r="EE1482" s="4"/>
      <c r="EF1482" s="4"/>
      <c r="EG1482" s="4"/>
      <c r="EH1482" s="4"/>
      <c r="EI1482" s="4"/>
      <c r="EJ1482" s="4"/>
      <c r="EK1482" s="4"/>
      <c r="EL1482" s="4"/>
      <c r="EM1482" s="4"/>
      <c r="EN1482" s="4"/>
      <c r="EO1482" s="4"/>
      <c r="EP1482" s="4"/>
      <c r="EQ1482" s="4"/>
      <c r="ER1482" s="4"/>
      <c r="ES1482" s="4"/>
      <c r="ET1482" s="4"/>
      <c r="EU1482" s="4"/>
      <c r="EV1482" s="4"/>
      <c r="EW1482" s="4"/>
      <c r="EX1482" s="4"/>
      <c r="EY1482" s="4"/>
      <c r="EZ1482" s="4"/>
      <c r="FA1482" s="4"/>
      <c r="FB1482" s="4"/>
      <c r="FC1482" s="4"/>
      <c r="FD1482" s="4"/>
      <c r="FE1482" s="4"/>
      <c r="FF1482" s="4"/>
      <c r="FG1482" s="4"/>
      <c r="FH1482" s="4"/>
      <c r="FI1482" s="4"/>
      <c r="FJ1482" s="4"/>
      <c r="FK1482" s="4"/>
      <c r="FL1482" s="4"/>
      <c r="FM1482" s="4"/>
      <c r="FN1482" s="4"/>
      <c r="FO1482" s="4"/>
      <c r="FP1482" s="4"/>
      <c r="FQ1482" s="4"/>
      <c r="FR1482" s="4"/>
      <c r="FS1482" s="4"/>
      <c r="FT1482" s="4"/>
      <c r="FU1482" s="4"/>
      <c r="FV1482" s="4"/>
      <c r="FW1482" s="4"/>
      <c r="FX1482" s="4"/>
      <c r="FY1482" s="4"/>
      <c r="FZ1482" s="4"/>
      <c r="GA1482" s="4"/>
      <c r="GB1482" s="4"/>
      <c r="GC1482" s="4"/>
      <c r="GD1482" s="4"/>
      <c r="GE1482" s="4"/>
      <c r="GF1482" s="4"/>
      <c r="GG1482" s="4"/>
      <c r="GH1482" s="4"/>
      <c r="GI1482" s="4"/>
      <c r="GJ1482" s="4"/>
      <c r="GK1482" s="4"/>
      <c r="GL1482" s="4"/>
      <c r="GM1482" s="4"/>
      <c r="GN1482" s="14" t="s">
        <v>497</v>
      </c>
      <c r="GO1482" s="4"/>
      <c r="GP1482" s="4"/>
      <c r="GQ1482" s="4"/>
      <c r="GR1482" s="4"/>
      <c r="GS1482" s="4"/>
      <c r="GT1482" s="4"/>
      <c r="GU1482" s="4"/>
      <c r="GV1482" s="4"/>
      <c r="GW1482" s="4"/>
      <c r="GX1482" s="4"/>
      <c r="GY1482" s="4"/>
      <c r="GZ1482" s="4"/>
      <c r="HA1482" s="4"/>
      <c r="HB1482" s="4"/>
      <c r="HC1482" s="4"/>
      <c r="HD1482" s="4"/>
      <c r="HE1482" s="4"/>
      <c r="HF1482" s="4"/>
      <c r="HG1482" s="4"/>
      <c r="HH1482" s="4"/>
      <c r="HI1482" s="4"/>
      <c r="HJ1482" s="4"/>
      <c r="HK1482" s="4"/>
      <c r="HL1482" s="4"/>
      <c r="HM1482" s="4"/>
      <c r="HN1482" s="4"/>
      <c r="HO1482" s="4"/>
      <c r="HP1482" s="4"/>
      <c r="HQ1482" s="4"/>
      <c r="HR1482" s="4"/>
      <c r="HS1482" s="4"/>
      <c r="HT1482" s="4"/>
      <c r="HU1482" s="4"/>
      <c r="HV1482" s="4"/>
      <c r="HW1482" s="4"/>
      <c r="HX1482" s="4"/>
      <c r="HY1482" s="4"/>
      <c r="HZ1482" s="4"/>
      <c r="IA1482" s="9"/>
      <c r="IB1482" s="15"/>
      <c r="IC1482" s="15"/>
      <c r="ID1482" s="15"/>
      <c r="IE1482" s="15"/>
      <c r="IF1482" s="15"/>
      <c r="IG1482" s="15"/>
    </row>
    <row r="1483" spans="1:241" x14ac:dyDescent="0.3">
      <c r="A1483" s="11">
        <v>2317</v>
      </c>
      <c r="B1483" s="4" t="s">
        <v>2082</v>
      </c>
      <c r="C1483" s="4" t="s">
        <v>2081</v>
      </c>
      <c r="D1483" s="5" t="s">
        <v>751</v>
      </c>
      <c r="E1483" s="4" t="s">
        <v>1871</v>
      </c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  <c r="CX1483" s="4"/>
      <c r="CY1483" s="4"/>
      <c r="CZ1483" s="4"/>
      <c r="DA1483" s="4"/>
      <c r="DB1483" s="4"/>
      <c r="DC1483" s="4"/>
      <c r="DD1483" s="4"/>
      <c r="DE1483" s="4"/>
      <c r="DF1483" s="4"/>
      <c r="DG1483" s="4"/>
      <c r="DH1483" s="4"/>
      <c r="DI1483" s="4"/>
      <c r="DJ1483" s="4"/>
      <c r="DK1483" s="4"/>
      <c r="DL1483" s="4"/>
      <c r="DM1483" s="4"/>
      <c r="DN1483" s="4"/>
      <c r="DO1483" s="4"/>
      <c r="DP1483" s="4"/>
      <c r="DQ1483" s="4"/>
      <c r="DR1483" s="4"/>
      <c r="DS1483" s="4"/>
      <c r="DT1483" s="4"/>
      <c r="DU1483" s="4"/>
      <c r="DV1483" s="4"/>
      <c r="DW1483" s="4"/>
      <c r="DX1483" s="4"/>
      <c r="DY1483" s="4"/>
      <c r="DZ1483" s="4"/>
      <c r="EA1483" s="4"/>
      <c r="EB1483" s="4"/>
      <c r="EC1483" s="4"/>
      <c r="ED1483" s="4"/>
      <c r="EE1483" s="4"/>
      <c r="EF1483" s="4"/>
      <c r="EG1483" s="4"/>
      <c r="EH1483" s="4"/>
      <c r="EI1483" s="4"/>
      <c r="EJ1483" s="4"/>
      <c r="EK1483" s="4"/>
      <c r="EL1483" s="4"/>
      <c r="EM1483" s="4"/>
      <c r="EN1483" s="4"/>
      <c r="EO1483" s="4"/>
      <c r="EP1483" s="4"/>
      <c r="EQ1483" s="4"/>
      <c r="ER1483" s="4"/>
      <c r="ES1483" s="4"/>
      <c r="ET1483" s="4"/>
      <c r="EU1483" s="4"/>
      <c r="EV1483" s="4"/>
      <c r="EW1483" s="4"/>
      <c r="EX1483" s="4"/>
      <c r="EY1483" s="4"/>
      <c r="EZ1483" s="4"/>
      <c r="FA1483" s="4"/>
      <c r="FB1483" s="4"/>
      <c r="FC1483" s="4"/>
      <c r="FD1483" s="4"/>
      <c r="FE1483" s="4"/>
      <c r="FF1483" s="4"/>
      <c r="FG1483" s="4"/>
      <c r="FH1483" s="4"/>
      <c r="FI1483" s="4"/>
      <c r="FJ1483" s="4"/>
      <c r="FK1483" s="4"/>
      <c r="FL1483" s="4"/>
      <c r="FM1483" s="4"/>
      <c r="FN1483" s="4"/>
      <c r="FO1483" s="4"/>
      <c r="FP1483" s="4"/>
      <c r="FQ1483" s="4"/>
      <c r="FR1483" s="4"/>
      <c r="FS1483" s="4"/>
      <c r="FT1483" s="4"/>
      <c r="FU1483" s="4"/>
      <c r="FV1483" s="4"/>
      <c r="FW1483" s="4"/>
      <c r="FX1483" s="4"/>
      <c r="FY1483" s="4"/>
      <c r="FZ1483" s="4"/>
      <c r="GA1483" s="4"/>
      <c r="GB1483" s="4"/>
      <c r="GC1483" s="4"/>
      <c r="GD1483" s="4"/>
      <c r="GE1483" s="4"/>
      <c r="GF1483" s="4"/>
      <c r="GG1483" s="4"/>
      <c r="GH1483" s="4"/>
      <c r="GI1483" s="4"/>
      <c r="GJ1483" s="4"/>
      <c r="GK1483" s="4"/>
      <c r="GL1483" s="4"/>
      <c r="GM1483" s="4"/>
      <c r="GN1483" s="14" t="s">
        <v>497</v>
      </c>
      <c r="GO1483" s="4"/>
      <c r="GP1483" s="4"/>
      <c r="GQ1483" s="4"/>
      <c r="GR1483" s="4"/>
      <c r="GS1483" s="4"/>
      <c r="GT1483" s="4"/>
      <c r="GU1483" s="4"/>
      <c r="GV1483" s="4"/>
      <c r="GW1483" s="4"/>
      <c r="GX1483" s="4"/>
      <c r="GY1483" s="4"/>
      <c r="GZ1483" s="4"/>
      <c r="HA1483" s="4"/>
      <c r="HB1483" s="4"/>
      <c r="HC1483" s="4"/>
      <c r="HD1483" s="4"/>
      <c r="HE1483" s="4"/>
      <c r="HF1483" s="4"/>
      <c r="HG1483" s="4"/>
      <c r="HH1483" s="4"/>
      <c r="HI1483" s="4"/>
      <c r="HJ1483" s="4"/>
      <c r="HK1483" s="4"/>
      <c r="HL1483" s="4"/>
      <c r="HM1483" s="4"/>
      <c r="HN1483" s="4"/>
      <c r="HO1483" s="4"/>
      <c r="HP1483" s="4"/>
      <c r="HQ1483" s="4"/>
      <c r="HR1483" s="4"/>
      <c r="HS1483" s="4"/>
      <c r="HT1483" s="4"/>
      <c r="HU1483" s="4"/>
      <c r="HV1483" s="4"/>
      <c r="HW1483" s="4"/>
      <c r="HX1483" s="4"/>
      <c r="HY1483" s="4"/>
      <c r="HZ1483" s="4"/>
      <c r="IA1483" s="9"/>
      <c r="IB1483" s="15"/>
      <c r="IC1483" s="15"/>
      <c r="ID1483" s="15"/>
      <c r="IE1483" s="15"/>
      <c r="IF1483" s="15"/>
      <c r="IG1483" s="15"/>
    </row>
    <row r="1484" spans="1:241" x14ac:dyDescent="0.3">
      <c r="A1484" s="11">
        <v>2318</v>
      </c>
      <c r="B1484" s="4" t="s">
        <v>2082</v>
      </c>
      <c r="C1484" s="4" t="s">
        <v>2081</v>
      </c>
      <c r="D1484" s="5" t="s">
        <v>752</v>
      </c>
      <c r="E1484" s="4" t="s">
        <v>1872</v>
      </c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4"/>
      <c r="DE1484" s="4"/>
      <c r="DF1484" s="4"/>
      <c r="DG1484" s="4"/>
      <c r="DH1484" s="4"/>
      <c r="DI1484" s="4"/>
      <c r="DJ1484" s="4"/>
      <c r="DK1484" s="4"/>
      <c r="DL1484" s="4"/>
      <c r="DM1484" s="4"/>
      <c r="DN1484" s="4"/>
      <c r="DO1484" s="4"/>
      <c r="DP1484" s="4"/>
      <c r="DQ1484" s="4"/>
      <c r="DR1484" s="4"/>
      <c r="DS1484" s="4"/>
      <c r="DT1484" s="4"/>
      <c r="DU1484" s="4"/>
      <c r="DV1484" s="4"/>
      <c r="DW1484" s="4"/>
      <c r="DX1484" s="4"/>
      <c r="DY1484" s="4"/>
      <c r="DZ1484" s="4"/>
      <c r="EA1484" s="4"/>
      <c r="EB1484" s="4"/>
      <c r="EC1484" s="4"/>
      <c r="ED1484" s="4"/>
      <c r="EE1484" s="4"/>
      <c r="EF1484" s="4"/>
      <c r="EG1484" s="4"/>
      <c r="EH1484" s="4"/>
      <c r="EI1484" s="4"/>
      <c r="EJ1484" s="4"/>
      <c r="EK1484" s="4"/>
      <c r="EL1484" s="4"/>
      <c r="EM1484" s="4"/>
      <c r="EN1484" s="4"/>
      <c r="EO1484" s="4"/>
      <c r="EP1484" s="4"/>
      <c r="EQ1484" s="4"/>
      <c r="ER1484" s="4"/>
      <c r="ES1484" s="4"/>
      <c r="ET1484" s="4"/>
      <c r="EU1484" s="4"/>
      <c r="EV1484" s="4"/>
      <c r="EW1484" s="4"/>
      <c r="EX1484" s="4"/>
      <c r="EY1484" s="4"/>
      <c r="EZ1484" s="4"/>
      <c r="FA1484" s="4"/>
      <c r="FB1484" s="4"/>
      <c r="FC1484" s="4"/>
      <c r="FD1484" s="4"/>
      <c r="FE1484" s="4"/>
      <c r="FF1484" s="4"/>
      <c r="FG1484" s="4"/>
      <c r="FH1484" s="4"/>
      <c r="FI1484" s="4"/>
      <c r="FJ1484" s="4"/>
      <c r="FK1484" s="4"/>
      <c r="FL1484" s="4"/>
      <c r="FM1484" s="4"/>
      <c r="FN1484" s="4"/>
      <c r="FO1484" s="4"/>
      <c r="FP1484" s="4"/>
      <c r="FQ1484" s="4"/>
      <c r="FR1484" s="4"/>
      <c r="FS1484" s="4"/>
      <c r="FT1484" s="4"/>
      <c r="FU1484" s="4"/>
      <c r="FV1484" s="4"/>
      <c r="FW1484" s="4"/>
      <c r="FX1484" s="4"/>
      <c r="FY1484" s="4"/>
      <c r="FZ1484" s="4"/>
      <c r="GA1484" s="4"/>
      <c r="GB1484" s="4"/>
      <c r="GC1484" s="4"/>
      <c r="GD1484" s="4"/>
      <c r="GE1484" s="4"/>
      <c r="GF1484" s="4"/>
      <c r="GG1484" s="4"/>
      <c r="GH1484" s="4"/>
      <c r="GI1484" s="4"/>
      <c r="GJ1484" s="4"/>
      <c r="GK1484" s="4"/>
      <c r="GL1484" s="4"/>
      <c r="GM1484" s="4"/>
      <c r="GN1484" s="14" t="s">
        <v>497</v>
      </c>
      <c r="GO1484" s="4"/>
      <c r="GP1484" s="4"/>
      <c r="GQ1484" s="4"/>
      <c r="GR1484" s="4"/>
      <c r="GS1484" s="4"/>
      <c r="GT1484" s="4"/>
      <c r="GU1484" s="4"/>
      <c r="GV1484" s="4"/>
      <c r="GW1484" s="4"/>
      <c r="GX1484" s="4"/>
      <c r="GY1484" s="4"/>
      <c r="GZ1484" s="4"/>
      <c r="HA1484" s="4"/>
      <c r="HB1484" s="4"/>
      <c r="HC1484" s="4"/>
      <c r="HD1484" s="4"/>
      <c r="HE1484" s="4"/>
      <c r="HF1484" s="4"/>
      <c r="HG1484" s="4"/>
      <c r="HH1484" s="4"/>
      <c r="HI1484" s="4"/>
      <c r="HJ1484" s="4"/>
      <c r="HK1484" s="4"/>
      <c r="HL1484" s="4"/>
      <c r="HM1484" s="4"/>
      <c r="HN1484" s="4"/>
      <c r="HO1484" s="4"/>
      <c r="HP1484" s="4"/>
      <c r="HQ1484" s="4"/>
      <c r="HR1484" s="4"/>
      <c r="HS1484" s="4"/>
      <c r="HT1484" s="4"/>
      <c r="HU1484" s="4"/>
      <c r="HV1484" s="4"/>
      <c r="HW1484" s="4"/>
      <c r="HX1484" s="4"/>
      <c r="HY1484" s="4"/>
      <c r="HZ1484" s="4"/>
      <c r="IA1484" s="9"/>
      <c r="IB1484" s="15"/>
      <c r="IC1484" s="15"/>
      <c r="ID1484" s="15"/>
      <c r="IE1484" s="15"/>
      <c r="IF1484" s="15"/>
      <c r="IG1484" s="15"/>
    </row>
    <row r="1485" spans="1:241" x14ac:dyDescent="0.3">
      <c r="A1485" s="11">
        <v>2319</v>
      </c>
      <c r="B1485" s="4" t="s">
        <v>2082</v>
      </c>
      <c r="C1485" s="4" t="s">
        <v>2081</v>
      </c>
      <c r="D1485" s="5" t="s">
        <v>753</v>
      </c>
      <c r="E1485" s="4" t="s">
        <v>1873</v>
      </c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  <c r="CX1485" s="4"/>
      <c r="CY1485" s="4"/>
      <c r="CZ1485" s="4"/>
      <c r="DA1485" s="4"/>
      <c r="DB1485" s="4"/>
      <c r="DC1485" s="4"/>
      <c r="DD1485" s="4"/>
      <c r="DE1485" s="4"/>
      <c r="DF1485" s="4"/>
      <c r="DG1485" s="4"/>
      <c r="DH1485" s="4"/>
      <c r="DI1485" s="4"/>
      <c r="DJ1485" s="4"/>
      <c r="DK1485" s="4"/>
      <c r="DL1485" s="4"/>
      <c r="DM1485" s="4"/>
      <c r="DN1485" s="4"/>
      <c r="DO1485" s="4"/>
      <c r="DP1485" s="4"/>
      <c r="DQ1485" s="4"/>
      <c r="DR1485" s="4"/>
      <c r="DS1485" s="4"/>
      <c r="DT1485" s="4"/>
      <c r="DU1485" s="4"/>
      <c r="DV1485" s="4"/>
      <c r="DW1485" s="4"/>
      <c r="DX1485" s="4"/>
      <c r="DY1485" s="4"/>
      <c r="DZ1485" s="4"/>
      <c r="EA1485" s="4"/>
      <c r="EB1485" s="4"/>
      <c r="EC1485" s="4"/>
      <c r="ED1485" s="4"/>
      <c r="EE1485" s="4"/>
      <c r="EF1485" s="4"/>
      <c r="EG1485" s="4"/>
      <c r="EH1485" s="4"/>
      <c r="EI1485" s="4"/>
      <c r="EJ1485" s="4"/>
      <c r="EK1485" s="4"/>
      <c r="EL1485" s="4"/>
      <c r="EM1485" s="4"/>
      <c r="EN1485" s="4"/>
      <c r="EO1485" s="4"/>
      <c r="EP1485" s="4"/>
      <c r="EQ1485" s="4"/>
      <c r="ER1485" s="4"/>
      <c r="ES1485" s="4"/>
      <c r="ET1485" s="4"/>
      <c r="EU1485" s="4"/>
      <c r="EV1485" s="4"/>
      <c r="EW1485" s="4"/>
      <c r="EX1485" s="4"/>
      <c r="EY1485" s="4"/>
      <c r="EZ1485" s="4"/>
      <c r="FA1485" s="4"/>
      <c r="FB1485" s="4"/>
      <c r="FC1485" s="4"/>
      <c r="FD1485" s="4"/>
      <c r="FE1485" s="4"/>
      <c r="FF1485" s="4"/>
      <c r="FG1485" s="4"/>
      <c r="FH1485" s="4"/>
      <c r="FI1485" s="4"/>
      <c r="FJ1485" s="4"/>
      <c r="FK1485" s="4"/>
      <c r="FL1485" s="4"/>
      <c r="FM1485" s="4"/>
      <c r="FN1485" s="4"/>
      <c r="FO1485" s="4"/>
      <c r="FP1485" s="4"/>
      <c r="FQ1485" s="4"/>
      <c r="FR1485" s="4"/>
      <c r="FS1485" s="4"/>
      <c r="FT1485" s="4"/>
      <c r="FU1485" s="4"/>
      <c r="FV1485" s="4"/>
      <c r="FW1485" s="4"/>
      <c r="FX1485" s="4"/>
      <c r="FY1485" s="4"/>
      <c r="FZ1485" s="4"/>
      <c r="GA1485" s="4"/>
      <c r="GB1485" s="4"/>
      <c r="GC1485" s="4"/>
      <c r="GD1485" s="4"/>
      <c r="GE1485" s="4"/>
      <c r="GF1485" s="4"/>
      <c r="GG1485" s="4"/>
      <c r="GH1485" s="4"/>
      <c r="GI1485" s="4"/>
      <c r="GJ1485" s="4"/>
      <c r="GK1485" s="4"/>
      <c r="GL1485" s="4"/>
      <c r="GM1485" s="4"/>
      <c r="GN1485" s="14" t="s">
        <v>497</v>
      </c>
      <c r="GO1485" s="4"/>
      <c r="GP1485" s="4"/>
      <c r="GQ1485" s="4"/>
      <c r="GR1485" s="4"/>
      <c r="GS1485" s="4"/>
      <c r="GT1485" s="4"/>
      <c r="GU1485" s="4"/>
      <c r="GV1485" s="4"/>
      <c r="GW1485" s="4"/>
      <c r="GX1485" s="4"/>
      <c r="GY1485" s="4"/>
      <c r="GZ1485" s="4"/>
      <c r="HA1485" s="4"/>
      <c r="HB1485" s="4"/>
      <c r="HC1485" s="4"/>
      <c r="HD1485" s="4"/>
      <c r="HE1485" s="4"/>
      <c r="HF1485" s="4"/>
      <c r="HG1485" s="4"/>
      <c r="HH1485" s="4"/>
      <c r="HI1485" s="4"/>
      <c r="HJ1485" s="4"/>
      <c r="HK1485" s="4"/>
      <c r="HL1485" s="4"/>
      <c r="HM1485" s="4"/>
      <c r="HN1485" s="4"/>
      <c r="HO1485" s="4"/>
      <c r="HP1485" s="4"/>
      <c r="HQ1485" s="4"/>
      <c r="HR1485" s="4"/>
      <c r="HS1485" s="4"/>
      <c r="HT1485" s="4"/>
      <c r="HU1485" s="4"/>
      <c r="HV1485" s="4"/>
      <c r="HW1485" s="4"/>
      <c r="HX1485" s="4"/>
      <c r="HY1485" s="4"/>
      <c r="HZ1485" s="4"/>
      <c r="IA1485" s="9"/>
      <c r="IB1485" s="15"/>
      <c r="IC1485" s="15"/>
      <c r="ID1485" s="15"/>
      <c r="IE1485" s="15"/>
      <c r="IF1485" s="15"/>
      <c r="IG1485" s="15"/>
    </row>
    <row r="1486" spans="1:241" x14ac:dyDescent="0.3">
      <c r="A1486" s="11">
        <v>2320</v>
      </c>
      <c r="B1486" s="4" t="s">
        <v>2082</v>
      </c>
      <c r="C1486" s="4" t="s">
        <v>2081</v>
      </c>
      <c r="D1486" s="5" t="s">
        <v>754</v>
      </c>
      <c r="E1486" s="4" t="s">
        <v>1874</v>
      </c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  <c r="CY1486" s="4"/>
      <c r="CZ1486" s="4"/>
      <c r="DA1486" s="4"/>
      <c r="DB1486" s="4"/>
      <c r="DC1486" s="4"/>
      <c r="DD1486" s="4"/>
      <c r="DE1486" s="4"/>
      <c r="DF1486" s="4"/>
      <c r="DG1486" s="4"/>
      <c r="DH1486" s="4"/>
      <c r="DI1486" s="4"/>
      <c r="DJ1486" s="4"/>
      <c r="DK1486" s="4"/>
      <c r="DL1486" s="4"/>
      <c r="DM1486" s="4"/>
      <c r="DN1486" s="4"/>
      <c r="DO1486" s="4"/>
      <c r="DP1486" s="4"/>
      <c r="DQ1486" s="4"/>
      <c r="DR1486" s="4"/>
      <c r="DS1486" s="4"/>
      <c r="DT1486" s="4"/>
      <c r="DU1486" s="4"/>
      <c r="DV1486" s="4"/>
      <c r="DW1486" s="4"/>
      <c r="DX1486" s="4"/>
      <c r="DY1486" s="4"/>
      <c r="DZ1486" s="4"/>
      <c r="EA1486" s="4"/>
      <c r="EB1486" s="4"/>
      <c r="EC1486" s="4"/>
      <c r="ED1486" s="4"/>
      <c r="EE1486" s="4"/>
      <c r="EF1486" s="4"/>
      <c r="EG1486" s="4"/>
      <c r="EH1486" s="4"/>
      <c r="EI1486" s="4"/>
      <c r="EJ1486" s="4"/>
      <c r="EK1486" s="4"/>
      <c r="EL1486" s="4"/>
      <c r="EM1486" s="4"/>
      <c r="EN1486" s="4"/>
      <c r="EO1486" s="4"/>
      <c r="EP1486" s="4"/>
      <c r="EQ1486" s="4"/>
      <c r="ER1486" s="4"/>
      <c r="ES1486" s="4"/>
      <c r="ET1486" s="4"/>
      <c r="EU1486" s="4"/>
      <c r="EV1486" s="4"/>
      <c r="EW1486" s="4"/>
      <c r="EX1486" s="4"/>
      <c r="EY1486" s="4"/>
      <c r="EZ1486" s="4"/>
      <c r="FA1486" s="4"/>
      <c r="FB1486" s="4"/>
      <c r="FC1486" s="4"/>
      <c r="FD1486" s="4"/>
      <c r="FE1486" s="4"/>
      <c r="FF1486" s="4"/>
      <c r="FG1486" s="4"/>
      <c r="FH1486" s="4"/>
      <c r="FI1486" s="4"/>
      <c r="FJ1486" s="4"/>
      <c r="FK1486" s="4"/>
      <c r="FL1486" s="4"/>
      <c r="FM1486" s="4"/>
      <c r="FN1486" s="4"/>
      <c r="FO1486" s="4"/>
      <c r="FP1486" s="4"/>
      <c r="FQ1486" s="4"/>
      <c r="FR1486" s="4"/>
      <c r="FS1486" s="4"/>
      <c r="FT1486" s="4"/>
      <c r="FU1486" s="4"/>
      <c r="FV1486" s="4"/>
      <c r="FW1486" s="4"/>
      <c r="FX1486" s="4"/>
      <c r="FY1486" s="4"/>
      <c r="FZ1486" s="4"/>
      <c r="GA1486" s="4"/>
      <c r="GB1486" s="4"/>
      <c r="GC1486" s="4"/>
      <c r="GD1486" s="4"/>
      <c r="GE1486" s="4"/>
      <c r="GF1486" s="4"/>
      <c r="GG1486" s="4"/>
      <c r="GH1486" s="4"/>
      <c r="GI1486" s="4"/>
      <c r="GJ1486" s="4"/>
      <c r="GK1486" s="4"/>
      <c r="GL1486" s="4"/>
      <c r="GM1486" s="4"/>
      <c r="GN1486" s="14" t="s">
        <v>497</v>
      </c>
      <c r="GO1486" s="4"/>
      <c r="GP1486" s="4"/>
      <c r="GQ1486" s="4"/>
      <c r="GR1486" s="4"/>
      <c r="GS1486" s="4"/>
      <c r="GT1486" s="4"/>
      <c r="GU1486" s="4"/>
      <c r="GV1486" s="4"/>
      <c r="GW1486" s="4"/>
      <c r="GX1486" s="4"/>
      <c r="GY1486" s="4"/>
      <c r="GZ1486" s="4"/>
      <c r="HA1486" s="4"/>
      <c r="HB1486" s="4"/>
      <c r="HC1486" s="4"/>
      <c r="HD1486" s="4"/>
      <c r="HE1486" s="4"/>
      <c r="HF1486" s="4"/>
      <c r="HG1486" s="4"/>
      <c r="HH1486" s="4"/>
      <c r="HI1486" s="4"/>
      <c r="HJ1486" s="4"/>
      <c r="HK1486" s="4"/>
      <c r="HL1486" s="4"/>
      <c r="HM1486" s="4"/>
      <c r="HN1486" s="4"/>
      <c r="HO1486" s="4"/>
      <c r="HP1486" s="4"/>
      <c r="HQ1486" s="4"/>
      <c r="HR1486" s="4"/>
      <c r="HS1486" s="4"/>
      <c r="HT1486" s="4"/>
      <c r="HU1486" s="4"/>
      <c r="HV1486" s="4"/>
      <c r="HW1486" s="4"/>
      <c r="HX1486" s="4"/>
      <c r="HY1486" s="4"/>
      <c r="HZ1486" s="4"/>
      <c r="IA1486" s="9"/>
      <c r="IB1486" s="15"/>
      <c r="IC1486" s="15"/>
      <c r="ID1486" s="15"/>
      <c r="IE1486" s="15"/>
      <c r="IF1486" s="15"/>
      <c r="IG1486" s="15"/>
    </row>
    <row r="1487" spans="1:241" x14ac:dyDescent="0.3">
      <c r="A1487" s="11">
        <v>2321</v>
      </c>
      <c r="B1487" s="4" t="s">
        <v>2082</v>
      </c>
      <c r="C1487" s="4" t="s">
        <v>2081</v>
      </c>
      <c r="D1487" s="5" t="s">
        <v>755</v>
      </c>
      <c r="E1487" s="4" t="s">
        <v>1875</v>
      </c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  <c r="CY1487" s="4"/>
      <c r="CZ1487" s="4"/>
      <c r="DA1487" s="4"/>
      <c r="DB1487" s="4"/>
      <c r="DC1487" s="4"/>
      <c r="DD1487" s="4"/>
      <c r="DE1487" s="4"/>
      <c r="DF1487" s="4"/>
      <c r="DG1487" s="4"/>
      <c r="DH1487" s="4"/>
      <c r="DI1487" s="4"/>
      <c r="DJ1487" s="4"/>
      <c r="DK1487" s="4"/>
      <c r="DL1487" s="4"/>
      <c r="DM1487" s="4"/>
      <c r="DN1487" s="4"/>
      <c r="DO1487" s="4"/>
      <c r="DP1487" s="4"/>
      <c r="DQ1487" s="4"/>
      <c r="DR1487" s="4"/>
      <c r="DS1487" s="4"/>
      <c r="DT1487" s="4"/>
      <c r="DU1487" s="4"/>
      <c r="DV1487" s="4"/>
      <c r="DW1487" s="4"/>
      <c r="DX1487" s="4"/>
      <c r="DY1487" s="4"/>
      <c r="DZ1487" s="4"/>
      <c r="EA1487" s="4"/>
      <c r="EB1487" s="4"/>
      <c r="EC1487" s="4"/>
      <c r="ED1487" s="4"/>
      <c r="EE1487" s="4"/>
      <c r="EF1487" s="4"/>
      <c r="EG1487" s="4"/>
      <c r="EH1487" s="4"/>
      <c r="EI1487" s="4"/>
      <c r="EJ1487" s="4"/>
      <c r="EK1487" s="4"/>
      <c r="EL1487" s="4"/>
      <c r="EM1487" s="4"/>
      <c r="EN1487" s="4"/>
      <c r="EO1487" s="4"/>
      <c r="EP1487" s="4"/>
      <c r="EQ1487" s="4"/>
      <c r="ER1487" s="4"/>
      <c r="ES1487" s="4"/>
      <c r="ET1487" s="4"/>
      <c r="EU1487" s="4"/>
      <c r="EV1487" s="4"/>
      <c r="EW1487" s="4"/>
      <c r="EX1487" s="4"/>
      <c r="EY1487" s="4"/>
      <c r="EZ1487" s="4"/>
      <c r="FA1487" s="4"/>
      <c r="FB1487" s="4"/>
      <c r="FC1487" s="4"/>
      <c r="FD1487" s="4"/>
      <c r="FE1487" s="4"/>
      <c r="FF1487" s="4"/>
      <c r="FG1487" s="4"/>
      <c r="FH1487" s="4"/>
      <c r="FI1487" s="4"/>
      <c r="FJ1487" s="4"/>
      <c r="FK1487" s="4"/>
      <c r="FL1487" s="4"/>
      <c r="FM1487" s="4"/>
      <c r="FN1487" s="4"/>
      <c r="FO1487" s="4"/>
      <c r="FP1487" s="4"/>
      <c r="FQ1487" s="4"/>
      <c r="FR1487" s="4"/>
      <c r="FS1487" s="4"/>
      <c r="FT1487" s="4"/>
      <c r="FU1487" s="4"/>
      <c r="FV1487" s="4"/>
      <c r="FW1487" s="4"/>
      <c r="FX1487" s="4"/>
      <c r="FY1487" s="4"/>
      <c r="FZ1487" s="4"/>
      <c r="GA1487" s="4"/>
      <c r="GB1487" s="4"/>
      <c r="GC1487" s="4"/>
      <c r="GD1487" s="4"/>
      <c r="GE1487" s="4"/>
      <c r="GF1487" s="4"/>
      <c r="GG1487" s="4"/>
      <c r="GH1487" s="4"/>
      <c r="GI1487" s="4"/>
      <c r="GJ1487" s="4"/>
      <c r="GK1487" s="4"/>
      <c r="GL1487" s="4"/>
      <c r="GM1487" s="4"/>
      <c r="GN1487" s="4"/>
      <c r="GO1487" s="14" t="s">
        <v>497</v>
      </c>
      <c r="GP1487" s="4"/>
      <c r="GQ1487" s="4"/>
      <c r="GR1487" s="4"/>
      <c r="GS1487" s="4"/>
      <c r="GT1487" s="4"/>
      <c r="GU1487" s="4"/>
      <c r="GV1487" s="4"/>
      <c r="GW1487" s="4"/>
      <c r="GX1487" s="4"/>
      <c r="GY1487" s="4"/>
      <c r="GZ1487" s="4"/>
      <c r="HA1487" s="4"/>
      <c r="HB1487" s="4"/>
      <c r="HC1487" s="4"/>
      <c r="HD1487" s="4"/>
      <c r="HE1487" s="4"/>
      <c r="HF1487" s="4"/>
      <c r="HG1487" s="4"/>
      <c r="HH1487" s="4"/>
      <c r="HI1487" s="4"/>
      <c r="HJ1487" s="4"/>
      <c r="HK1487" s="4"/>
      <c r="HL1487" s="4"/>
      <c r="HM1487" s="4"/>
      <c r="HN1487" s="4"/>
      <c r="HO1487" s="4"/>
      <c r="HP1487" s="4"/>
      <c r="HQ1487" s="4"/>
      <c r="HR1487" s="4"/>
      <c r="HS1487" s="4"/>
      <c r="HT1487" s="4"/>
      <c r="HU1487" s="4"/>
      <c r="HV1487" s="4"/>
      <c r="HW1487" s="4"/>
      <c r="HX1487" s="4"/>
      <c r="HY1487" s="4"/>
      <c r="HZ1487" s="4"/>
      <c r="IA1487" s="9"/>
      <c r="IB1487" s="15"/>
      <c r="IC1487" s="15"/>
      <c r="ID1487" s="15"/>
      <c r="IE1487" s="15"/>
      <c r="IF1487" s="15"/>
      <c r="IG1487" s="15"/>
    </row>
    <row r="1488" spans="1:241" x14ac:dyDescent="0.3">
      <c r="A1488" s="11">
        <v>2322</v>
      </c>
      <c r="B1488" s="4" t="s">
        <v>2082</v>
      </c>
      <c r="C1488" s="4" t="s">
        <v>2081</v>
      </c>
      <c r="D1488" s="5" t="s">
        <v>756</v>
      </c>
      <c r="E1488" s="4" t="s">
        <v>1876</v>
      </c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  <c r="CY1488" s="4"/>
      <c r="CZ1488" s="4"/>
      <c r="DA1488" s="4"/>
      <c r="DB1488" s="4"/>
      <c r="DC1488" s="4"/>
      <c r="DD1488" s="4"/>
      <c r="DE1488" s="4"/>
      <c r="DF1488" s="4"/>
      <c r="DG1488" s="4"/>
      <c r="DH1488" s="4"/>
      <c r="DI1488" s="4"/>
      <c r="DJ1488" s="4"/>
      <c r="DK1488" s="4"/>
      <c r="DL1488" s="4"/>
      <c r="DM1488" s="4"/>
      <c r="DN1488" s="4"/>
      <c r="DO1488" s="4"/>
      <c r="DP1488" s="4"/>
      <c r="DQ1488" s="4"/>
      <c r="DR1488" s="4"/>
      <c r="DS1488" s="4"/>
      <c r="DT1488" s="4"/>
      <c r="DU1488" s="4"/>
      <c r="DV1488" s="4"/>
      <c r="DW1488" s="4"/>
      <c r="DX1488" s="4"/>
      <c r="DY1488" s="4"/>
      <c r="DZ1488" s="4"/>
      <c r="EA1488" s="4"/>
      <c r="EB1488" s="4"/>
      <c r="EC1488" s="4"/>
      <c r="ED1488" s="4"/>
      <c r="EE1488" s="4"/>
      <c r="EF1488" s="4"/>
      <c r="EG1488" s="4"/>
      <c r="EH1488" s="4"/>
      <c r="EI1488" s="4"/>
      <c r="EJ1488" s="4"/>
      <c r="EK1488" s="4"/>
      <c r="EL1488" s="4"/>
      <c r="EM1488" s="4"/>
      <c r="EN1488" s="4"/>
      <c r="EO1488" s="4"/>
      <c r="EP1488" s="4"/>
      <c r="EQ1488" s="4"/>
      <c r="ER1488" s="4"/>
      <c r="ES1488" s="4"/>
      <c r="ET1488" s="4"/>
      <c r="EU1488" s="4"/>
      <c r="EV1488" s="4"/>
      <c r="EW1488" s="4"/>
      <c r="EX1488" s="4"/>
      <c r="EY1488" s="4"/>
      <c r="EZ1488" s="4"/>
      <c r="FA1488" s="4"/>
      <c r="FB1488" s="4"/>
      <c r="FC1488" s="4"/>
      <c r="FD1488" s="4"/>
      <c r="FE1488" s="4"/>
      <c r="FF1488" s="4"/>
      <c r="FG1488" s="4"/>
      <c r="FH1488" s="4"/>
      <c r="FI1488" s="4"/>
      <c r="FJ1488" s="4"/>
      <c r="FK1488" s="4"/>
      <c r="FL1488" s="4"/>
      <c r="FM1488" s="4"/>
      <c r="FN1488" s="4"/>
      <c r="FO1488" s="4"/>
      <c r="FP1488" s="4"/>
      <c r="FQ1488" s="4"/>
      <c r="FR1488" s="4"/>
      <c r="FS1488" s="4"/>
      <c r="FT1488" s="4"/>
      <c r="FU1488" s="4"/>
      <c r="FV1488" s="4"/>
      <c r="FW1488" s="4"/>
      <c r="FX1488" s="4"/>
      <c r="FY1488" s="4"/>
      <c r="FZ1488" s="4"/>
      <c r="GA1488" s="4"/>
      <c r="GB1488" s="4"/>
      <c r="GC1488" s="4"/>
      <c r="GD1488" s="4"/>
      <c r="GE1488" s="4"/>
      <c r="GF1488" s="4"/>
      <c r="GG1488" s="4"/>
      <c r="GH1488" s="4"/>
      <c r="GI1488" s="4"/>
      <c r="GJ1488" s="4"/>
      <c r="GK1488" s="4"/>
      <c r="GL1488" s="4"/>
      <c r="GM1488" s="4"/>
      <c r="GN1488" s="4"/>
      <c r="GO1488" s="14" t="s">
        <v>497</v>
      </c>
      <c r="GP1488" s="4"/>
      <c r="GQ1488" s="4"/>
      <c r="GR1488" s="4"/>
      <c r="GS1488" s="4"/>
      <c r="GT1488" s="4"/>
      <c r="GU1488" s="4"/>
      <c r="GV1488" s="4"/>
      <c r="GW1488" s="4"/>
      <c r="GX1488" s="4"/>
      <c r="GY1488" s="4"/>
      <c r="GZ1488" s="4"/>
      <c r="HA1488" s="4"/>
      <c r="HB1488" s="4"/>
      <c r="HC1488" s="4"/>
      <c r="HD1488" s="4"/>
      <c r="HE1488" s="4"/>
      <c r="HF1488" s="4"/>
      <c r="HG1488" s="4"/>
      <c r="HH1488" s="4"/>
      <c r="HI1488" s="4"/>
      <c r="HJ1488" s="4"/>
      <c r="HK1488" s="4"/>
      <c r="HL1488" s="4"/>
      <c r="HM1488" s="4"/>
      <c r="HN1488" s="4"/>
      <c r="HO1488" s="4"/>
      <c r="HP1488" s="4"/>
      <c r="HQ1488" s="4"/>
      <c r="HR1488" s="4"/>
      <c r="HS1488" s="4"/>
      <c r="HT1488" s="4"/>
      <c r="HU1488" s="4"/>
      <c r="HV1488" s="4"/>
      <c r="HW1488" s="4"/>
      <c r="HX1488" s="4"/>
      <c r="HY1488" s="4"/>
      <c r="HZ1488" s="4"/>
      <c r="IA1488" s="9"/>
      <c r="IB1488" s="15"/>
      <c r="IC1488" s="15"/>
      <c r="ID1488" s="15"/>
      <c r="IE1488" s="15"/>
      <c r="IF1488" s="15"/>
      <c r="IG1488" s="15"/>
    </row>
    <row r="1489" spans="1:241" x14ac:dyDescent="0.3">
      <c r="A1489" s="11">
        <v>2323</v>
      </c>
      <c r="B1489" s="4" t="s">
        <v>2082</v>
      </c>
      <c r="C1489" s="4" t="s">
        <v>2081</v>
      </c>
      <c r="D1489" s="5" t="s">
        <v>1221</v>
      </c>
      <c r="E1489" s="4" t="s">
        <v>1877</v>
      </c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4"/>
      <c r="DE1489" s="4"/>
      <c r="DF1489" s="4"/>
      <c r="DG1489" s="4"/>
      <c r="DH1489" s="4"/>
      <c r="DI1489" s="4"/>
      <c r="DJ1489" s="4"/>
      <c r="DK1489" s="4"/>
      <c r="DL1489" s="4"/>
      <c r="DM1489" s="4"/>
      <c r="DN1489" s="4"/>
      <c r="DO1489" s="4"/>
      <c r="DP1489" s="4"/>
      <c r="DQ1489" s="4"/>
      <c r="DR1489" s="4"/>
      <c r="DS1489" s="4"/>
      <c r="DT1489" s="4"/>
      <c r="DU1489" s="4"/>
      <c r="DV1489" s="4"/>
      <c r="DW1489" s="4"/>
      <c r="DX1489" s="4"/>
      <c r="DY1489" s="4"/>
      <c r="DZ1489" s="4"/>
      <c r="EA1489" s="4"/>
      <c r="EB1489" s="4"/>
      <c r="EC1489" s="4"/>
      <c r="ED1489" s="4"/>
      <c r="EE1489" s="4"/>
      <c r="EF1489" s="4"/>
      <c r="EG1489" s="4"/>
      <c r="EH1489" s="4"/>
      <c r="EI1489" s="4"/>
      <c r="EJ1489" s="4"/>
      <c r="EK1489" s="4"/>
      <c r="EL1489" s="4"/>
      <c r="EM1489" s="4"/>
      <c r="EN1489" s="4"/>
      <c r="EO1489" s="4"/>
      <c r="EP1489" s="4"/>
      <c r="EQ1489" s="4"/>
      <c r="ER1489" s="4"/>
      <c r="ES1489" s="4"/>
      <c r="ET1489" s="4"/>
      <c r="EU1489" s="4"/>
      <c r="EV1489" s="4"/>
      <c r="EW1489" s="4"/>
      <c r="EX1489" s="4"/>
      <c r="EY1489" s="4"/>
      <c r="EZ1489" s="4"/>
      <c r="FA1489" s="4"/>
      <c r="FB1489" s="4"/>
      <c r="FC1489" s="4"/>
      <c r="FD1489" s="4"/>
      <c r="FE1489" s="4"/>
      <c r="FF1489" s="4"/>
      <c r="FG1489" s="4"/>
      <c r="FH1489" s="4"/>
      <c r="FI1489" s="4"/>
      <c r="FJ1489" s="4"/>
      <c r="FK1489" s="4"/>
      <c r="FL1489" s="4"/>
      <c r="FM1489" s="4"/>
      <c r="FN1489" s="4"/>
      <c r="FO1489" s="4"/>
      <c r="FP1489" s="4"/>
      <c r="FQ1489" s="4"/>
      <c r="FR1489" s="4"/>
      <c r="FS1489" s="4"/>
      <c r="FT1489" s="4"/>
      <c r="FU1489" s="4"/>
      <c r="FV1489" s="4"/>
      <c r="FW1489" s="4"/>
      <c r="FX1489" s="4"/>
      <c r="FY1489" s="4"/>
      <c r="FZ1489" s="4"/>
      <c r="GA1489" s="4"/>
      <c r="GB1489" s="4"/>
      <c r="GC1489" s="4"/>
      <c r="GD1489" s="4"/>
      <c r="GE1489" s="4"/>
      <c r="GF1489" s="4"/>
      <c r="GG1489" s="4"/>
      <c r="GH1489" s="4"/>
      <c r="GI1489" s="4"/>
      <c r="GJ1489" s="4"/>
      <c r="GK1489" s="4"/>
      <c r="GL1489" s="4"/>
      <c r="GM1489" s="4"/>
      <c r="GN1489" s="4"/>
      <c r="GO1489" s="14" t="s">
        <v>497</v>
      </c>
      <c r="GP1489" s="4"/>
      <c r="GQ1489" s="4"/>
      <c r="GR1489" s="4"/>
      <c r="GS1489" s="4"/>
      <c r="GT1489" s="4"/>
      <c r="GU1489" s="4"/>
      <c r="GV1489" s="4"/>
      <c r="GW1489" s="4"/>
      <c r="GX1489" s="4"/>
      <c r="GY1489" s="4"/>
      <c r="GZ1489" s="4"/>
      <c r="HA1489" s="4"/>
      <c r="HB1489" s="4"/>
      <c r="HC1489" s="4"/>
      <c r="HD1489" s="4"/>
      <c r="HE1489" s="4"/>
      <c r="HF1489" s="4"/>
      <c r="HG1489" s="4"/>
      <c r="HH1489" s="4"/>
      <c r="HI1489" s="4"/>
      <c r="HJ1489" s="4"/>
      <c r="HK1489" s="4"/>
      <c r="HL1489" s="4"/>
      <c r="HM1489" s="4"/>
      <c r="HN1489" s="4"/>
      <c r="HO1489" s="4"/>
      <c r="HP1489" s="4"/>
      <c r="HQ1489" s="4"/>
      <c r="HR1489" s="4"/>
      <c r="HS1489" s="4"/>
      <c r="HT1489" s="4"/>
      <c r="HU1489" s="4"/>
      <c r="HV1489" s="4"/>
      <c r="HW1489" s="4"/>
      <c r="HX1489" s="4"/>
      <c r="HY1489" s="4"/>
      <c r="HZ1489" s="4"/>
      <c r="IA1489" s="9"/>
      <c r="IB1489" s="15"/>
      <c r="IC1489" s="15"/>
      <c r="ID1489" s="15"/>
      <c r="IE1489" s="15"/>
      <c r="IF1489" s="15"/>
      <c r="IG1489" s="15"/>
    </row>
    <row r="1490" spans="1:241" x14ac:dyDescent="0.3">
      <c r="A1490" s="11">
        <v>2324</v>
      </c>
      <c r="B1490" s="4" t="s">
        <v>2082</v>
      </c>
      <c r="C1490" s="4" t="s">
        <v>2081</v>
      </c>
      <c r="D1490" s="5" t="s">
        <v>1222</v>
      </c>
      <c r="E1490" s="4" t="s">
        <v>1878</v>
      </c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  <c r="CY1490" s="4"/>
      <c r="CZ1490" s="4"/>
      <c r="DA1490" s="4"/>
      <c r="DB1490" s="4"/>
      <c r="DC1490" s="4"/>
      <c r="DD1490" s="4"/>
      <c r="DE1490" s="4"/>
      <c r="DF1490" s="4"/>
      <c r="DG1490" s="4"/>
      <c r="DH1490" s="4"/>
      <c r="DI1490" s="4"/>
      <c r="DJ1490" s="4"/>
      <c r="DK1490" s="4"/>
      <c r="DL1490" s="4"/>
      <c r="DM1490" s="4"/>
      <c r="DN1490" s="4"/>
      <c r="DO1490" s="4"/>
      <c r="DP1490" s="4"/>
      <c r="DQ1490" s="4"/>
      <c r="DR1490" s="4"/>
      <c r="DS1490" s="4"/>
      <c r="DT1490" s="4"/>
      <c r="DU1490" s="4"/>
      <c r="DV1490" s="4"/>
      <c r="DW1490" s="4"/>
      <c r="DX1490" s="4"/>
      <c r="DY1490" s="4"/>
      <c r="DZ1490" s="4"/>
      <c r="EA1490" s="4"/>
      <c r="EB1490" s="4"/>
      <c r="EC1490" s="4"/>
      <c r="ED1490" s="4"/>
      <c r="EE1490" s="4"/>
      <c r="EF1490" s="4"/>
      <c r="EG1490" s="4"/>
      <c r="EH1490" s="4"/>
      <c r="EI1490" s="4"/>
      <c r="EJ1490" s="4"/>
      <c r="EK1490" s="4"/>
      <c r="EL1490" s="4"/>
      <c r="EM1490" s="4"/>
      <c r="EN1490" s="4"/>
      <c r="EO1490" s="4"/>
      <c r="EP1490" s="4"/>
      <c r="EQ1490" s="4"/>
      <c r="ER1490" s="4"/>
      <c r="ES1490" s="4"/>
      <c r="ET1490" s="4"/>
      <c r="EU1490" s="4"/>
      <c r="EV1490" s="4"/>
      <c r="EW1490" s="4"/>
      <c r="EX1490" s="4"/>
      <c r="EY1490" s="4"/>
      <c r="EZ1490" s="4"/>
      <c r="FA1490" s="4"/>
      <c r="FB1490" s="4"/>
      <c r="FC1490" s="4"/>
      <c r="FD1490" s="4"/>
      <c r="FE1490" s="4"/>
      <c r="FF1490" s="4"/>
      <c r="FG1490" s="4"/>
      <c r="FH1490" s="4"/>
      <c r="FI1490" s="4"/>
      <c r="FJ1490" s="4"/>
      <c r="FK1490" s="4"/>
      <c r="FL1490" s="4"/>
      <c r="FM1490" s="4"/>
      <c r="FN1490" s="4"/>
      <c r="FO1490" s="4"/>
      <c r="FP1490" s="4"/>
      <c r="FQ1490" s="4"/>
      <c r="FR1490" s="4"/>
      <c r="FS1490" s="4"/>
      <c r="FT1490" s="4"/>
      <c r="FU1490" s="4"/>
      <c r="FV1490" s="4"/>
      <c r="FW1490" s="4"/>
      <c r="FX1490" s="4"/>
      <c r="FY1490" s="4"/>
      <c r="FZ1490" s="4"/>
      <c r="GA1490" s="4"/>
      <c r="GB1490" s="4"/>
      <c r="GC1490" s="4"/>
      <c r="GD1490" s="4"/>
      <c r="GE1490" s="4"/>
      <c r="GF1490" s="4"/>
      <c r="GG1490" s="4"/>
      <c r="GH1490" s="4"/>
      <c r="GI1490" s="4"/>
      <c r="GJ1490" s="4"/>
      <c r="GK1490" s="4"/>
      <c r="GL1490" s="4"/>
      <c r="GM1490" s="4"/>
      <c r="GN1490" s="4"/>
      <c r="GO1490" s="14" t="s">
        <v>497</v>
      </c>
      <c r="GP1490" s="4"/>
      <c r="GQ1490" s="4"/>
      <c r="GR1490" s="4"/>
      <c r="GS1490" s="4"/>
      <c r="GT1490" s="4"/>
      <c r="GU1490" s="4"/>
      <c r="GV1490" s="4"/>
      <c r="GW1490" s="4"/>
      <c r="GX1490" s="4"/>
      <c r="GY1490" s="4"/>
      <c r="GZ1490" s="4"/>
      <c r="HA1490" s="4"/>
      <c r="HB1490" s="4"/>
      <c r="HC1490" s="4"/>
      <c r="HD1490" s="4"/>
      <c r="HE1490" s="4"/>
      <c r="HF1490" s="4"/>
      <c r="HG1490" s="4"/>
      <c r="HH1490" s="4"/>
      <c r="HI1490" s="4"/>
      <c r="HJ1490" s="4"/>
      <c r="HK1490" s="4"/>
      <c r="HL1490" s="4"/>
      <c r="HM1490" s="4"/>
      <c r="HN1490" s="4"/>
      <c r="HO1490" s="4"/>
      <c r="HP1490" s="4"/>
      <c r="HQ1490" s="4"/>
      <c r="HR1490" s="4"/>
      <c r="HS1490" s="4"/>
      <c r="HT1490" s="4"/>
      <c r="HU1490" s="4"/>
      <c r="HV1490" s="4"/>
      <c r="HW1490" s="4"/>
      <c r="HX1490" s="4"/>
      <c r="HY1490" s="4"/>
      <c r="HZ1490" s="4"/>
      <c r="IA1490" s="9"/>
      <c r="IB1490" s="15"/>
      <c r="IC1490" s="15"/>
      <c r="ID1490" s="15"/>
      <c r="IE1490" s="15"/>
      <c r="IF1490" s="15"/>
      <c r="IG1490" s="15"/>
    </row>
    <row r="1491" spans="1:241" x14ac:dyDescent="0.3">
      <c r="A1491" s="11">
        <v>2325</v>
      </c>
      <c r="B1491" s="4" t="s">
        <v>2082</v>
      </c>
      <c r="C1491" s="4" t="s">
        <v>2081</v>
      </c>
      <c r="D1491" s="5" t="s">
        <v>1247</v>
      </c>
      <c r="E1491" s="4" t="s">
        <v>1879</v>
      </c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4"/>
      <c r="DE1491" s="4"/>
      <c r="DF1491" s="4"/>
      <c r="DG1491" s="4"/>
      <c r="DH1491" s="4"/>
      <c r="DI1491" s="4"/>
      <c r="DJ1491" s="4"/>
      <c r="DK1491" s="4"/>
      <c r="DL1491" s="4"/>
      <c r="DM1491" s="4"/>
      <c r="DN1491" s="4"/>
      <c r="DO1491" s="4"/>
      <c r="DP1491" s="4"/>
      <c r="DQ1491" s="4"/>
      <c r="DR1491" s="4"/>
      <c r="DS1491" s="4"/>
      <c r="DT1491" s="4"/>
      <c r="DU1491" s="4"/>
      <c r="DV1491" s="4"/>
      <c r="DW1491" s="4"/>
      <c r="DX1491" s="4"/>
      <c r="DY1491" s="4"/>
      <c r="DZ1491" s="4"/>
      <c r="EA1491" s="4"/>
      <c r="EB1491" s="4"/>
      <c r="EC1491" s="4"/>
      <c r="ED1491" s="4"/>
      <c r="EE1491" s="4"/>
      <c r="EF1491" s="4"/>
      <c r="EG1491" s="4"/>
      <c r="EH1491" s="4"/>
      <c r="EI1491" s="4"/>
      <c r="EJ1491" s="4"/>
      <c r="EK1491" s="4"/>
      <c r="EL1491" s="4"/>
      <c r="EM1491" s="4"/>
      <c r="EN1491" s="4"/>
      <c r="EO1491" s="4"/>
      <c r="EP1491" s="4"/>
      <c r="EQ1491" s="4"/>
      <c r="ER1491" s="4"/>
      <c r="ES1491" s="4"/>
      <c r="ET1491" s="4"/>
      <c r="EU1491" s="4"/>
      <c r="EV1491" s="4"/>
      <c r="EW1491" s="4"/>
      <c r="EX1491" s="4"/>
      <c r="EY1491" s="4"/>
      <c r="EZ1491" s="4"/>
      <c r="FA1491" s="4"/>
      <c r="FB1491" s="4"/>
      <c r="FC1491" s="4"/>
      <c r="FD1491" s="4"/>
      <c r="FE1491" s="4"/>
      <c r="FF1491" s="4"/>
      <c r="FG1491" s="4"/>
      <c r="FH1491" s="4"/>
      <c r="FI1491" s="4"/>
      <c r="FJ1491" s="4"/>
      <c r="FK1491" s="4"/>
      <c r="FL1491" s="4"/>
      <c r="FM1491" s="4"/>
      <c r="FN1491" s="4"/>
      <c r="FO1491" s="4"/>
      <c r="FP1491" s="4"/>
      <c r="FQ1491" s="4"/>
      <c r="FR1491" s="4"/>
      <c r="FS1491" s="4"/>
      <c r="FT1491" s="4"/>
      <c r="FU1491" s="4"/>
      <c r="FV1491" s="4"/>
      <c r="FW1491" s="4"/>
      <c r="FX1491" s="4"/>
      <c r="FY1491" s="4"/>
      <c r="FZ1491" s="4"/>
      <c r="GA1491" s="4"/>
      <c r="GB1491" s="4"/>
      <c r="GC1491" s="4"/>
      <c r="GD1491" s="4"/>
      <c r="GE1491" s="4"/>
      <c r="GF1491" s="4"/>
      <c r="GG1491" s="4"/>
      <c r="GH1491" s="4"/>
      <c r="GI1491" s="4"/>
      <c r="GJ1491" s="4"/>
      <c r="GK1491" s="4"/>
      <c r="GL1491" s="4"/>
      <c r="GM1491" s="4"/>
      <c r="GN1491" s="4"/>
      <c r="GO1491" s="14" t="s">
        <v>497</v>
      </c>
      <c r="GP1491" s="4"/>
      <c r="GQ1491" s="4"/>
      <c r="GR1491" s="4"/>
      <c r="GS1491" s="4"/>
      <c r="GT1491" s="4"/>
      <c r="GU1491" s="4"/>
      <c r="GV1491" s="4"/>
      <c r="GW1491" s="4"/>
      <c r="GX1491" s="4"/>
      <c r="GY1491" s="4"/>
      <c r="GZ1491" s="4"/>
      <c r="HA1491" s="4"/>
      <c r="HB1491" s="4"/>
      <c r="HC1491" s="4"/>
      <c r="HD1491" s="4"/>
      <c r="HE1491" s="4"/>
      <c r="HF1491" s="4"/>
      <c r="HG1491" s="4"/>
      <c r="HH1491" s="4"/>
      <c r="HI1491" s="4"/>
      <c r="HJ1491" s="4"/>
      <c r="HK1491" s="4"/>
      <c r="HL1491" s="4"/>
      <c r="HM1491" s="4"/>
      <c r="HN1491" s="4"/>
      <c r="HO1491" s="4"/>
      <c r="HP1491" s="4"/>
      <c r="HQ1491" s="4"/>
      <c r="HR1491" s="4"/>
      <c r="HS1491" s="4"/>
      <c r="HT1491" s="4"/>
      <c r="HU1491" s="4"/>
      <c r="HV1491" s="4"/>
      <c r="HW1491" s="4"/>
      <c r="HX1491" s="4"/>
      <c r="HY1491" s="4"/>
      <c r="HZ1491" s="4"/>
      <c r="IA1491" s="9"/>
      <c r="IB1491" s="15"/>
      <c r="IC1491" s="15"/>
      <c r="ID1491" s="15"/>
      <c r="IE1491" s="15"/>
      <c r="IF1491" s="15"/>
      <c r="IG1491" s="15"/>
    </row>
    <row r="1492" spans="1:241" x14ac:dyDescent="0.3">
      <c r="A1492" s="11">
        <v>2326</v>
      </c>
      <c r="B1492" s="4" t="s">
        <v>2082</v>
      </c>
      <c r="C1492" s="4" t="s">
        <v>2081</v>
      </c>
      <c r="D1492" s="5" t="s">
        <v>1246</v>
      </c>
      <c r="E1492" s="4" t="s">
        <v>1880</v>
      </c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  <c r="CY1492" s="4"/>
      <c r="CZ1492" s="4"/>
      <c r="DA1492" s="4"/>
      <c r="DB1492" s="4"/>
      <c r="DC1492" s="4"/>
      <c r="DD1492" s="4"/>
      <c r="DE1492" s="4"/>
      <c r="DF1492" s="4"/>
      <c r="DG1492" s="4"/>
      <c r="DH1492" s="4"/>
      <c r="DI1492" s="4"/>
      <c r="DJ1492" s="4"/>
      <c r="DK1492" s="4"/>
      <c r="DL1492" s="4"/>
      <c r="DM1492" s="4"/>
      <c r="DN1492" s="4"/>
      <c r="DO1492" s="4"/>
      <c r="DP1492" s="4"/>
      <c r="DQ1492" s="4"/>
      <c r="DR1492" s="4"/>
      <c r="DS1492" s="4"/>
      <c r="DT1492" s="4"/>
      <c r="DU1492" s="4"/>
      <c r="DV1492" s="4"/>
      <c r="DW1492" s="4"/>
      <c r="DX1492" s="4"/>
      <c r="DY1492" s="4"/>
      <c r="DZ1492" s="4"/>
      <c r="EA1492" s="4"/>
      <c r="EB1492" s="4"/>
      <c r="EC1492" s="4"/>
      <c r="ED1492" s="4"/>
      <c r="EE1492" s="4"/>
      <c r="EF1492" s="4"/>
      <c r="EG1492" s="4"/>
      <c r="EH1492" s="4"/>
      <c r="EI1492" s="4"/>
      <c r="EJ1492" s="4"/>
      <c r="EK1492" s="4"/>
      <c r="EL1492" s="4"/>
      <c r="EM1492" s="4"/>
      <c r="EN1492" s="4"/>
      <c r="EO1492" s="4"/>
      <c r="EP1492" s="4"/>
      <c r="EQ1492" s="4"/>
      <c r="ER1492" s="4"/>
      <c r="ES1492" s="4"/>
      <c r="ET1492" s="4"/>
      <c r="EU1492" s="4"/>
      <c r="EV1492" s="4"/>
      <c r="EW1492" s="4"/>
      <c r="EX1492" s="4"/>
      <c r="EY1492" s="4"/>
      <c r="EZ1492" s="4"/>
      <c r="FA1492" s="4"/>
      <c r="FB1492" s="4"/>
      <c r="FC1492" s="4"/>
      <c r="FD1492" s="4"/>
      <c r="FE1492" s="4"/>
      <c r="FF1492" s="4"/>
      <c r="FG1492" s="4"/>
      <c r="FH1492" s="4"/>
      <c r="FI1492" s="4"/>
      <c r="FJ1492" s="4"/>
      <c r="FK1492" s="4"/>
      <c r="FL1492" s="4"/>
      <c r="FM1492" s="4"/>
      <c r="FN1492" s="4"/>
      <c r="FO1492" s="4"/>
      <c r="FP1492" s="4"/>
      <c r="FQ1492" s="4"/>
      <c r="FR1492" s="4"/>
      <c r="FS1492" s="4"/>
      <c r="FT1492" s="4"/>
      <c r="FU1492" s="4"/>
      <c r="FV1492" s="4"/>
      <c r="FW1492" s="4"/>
      <c r="FX1492" s="4"/>
      <c r="FY1492" s="4"/>
      <c r="FZ1492" s="4"/>
      <c r="GA1492" s="4"/>
      <c r="GB1492" s="4"/>
      <c r="GC1492" s="4"/>
      <c r="GD1492" s="4"/>
      <c r="GE1492" s="4"/>
      <c r="GF1492" s="4"/>
      <c r="GG1492" s="4"/>
      <c r="GH1492" s="4"/>
      <c r="GI1492" s="4"/>
      <c r="GJ1492" s="4"/>
      <c r="GK1492" s="4"/>
      <c r="GL1492" s="4"/>
      <c r="GM1492" s="4"/>
      <c r="GN1492" s="4"/>
      <c r="GO1492" s="4"/>
      <c r="GP1492" s="14" t="s">
        <v>497</v>
      </c>
      <c r="GQ1492" s="4"/>
      <c r="GR1492" s="4"/>
      <c r="GS1492" s="4"/>
      <c r="GT1492" s="4"/>
      <c r="GU1492" s="4"/>
      <c r="GV1492" s="4"/>
      <c r="GW1492" s="4"/>
      <c r="GX1492" s="4"/>
      <c r="GY1492" s="4"/>
      <c r="GZ1492" s="4"/>
      <c r="HA1492" s="4"/>
      <c r="HB1492" s="4"/>
      <c r="HC1492" s="4"/>
      <c r="HD1492" s="4"/>
      <c r="HE1492" s="4"/>
      <c r="HF1492" s="4"/>
      <c r="HG1492" s="4"/>
      <c r="HH1492" s="4"/>
      <c r="HI1492" s="4"/>
      <c r="HJ1492" s="4"/>
      <c r="HK1492" s="4"/>
      <c r="HL1492" s="4"/>
      <c r="HM1492" s="4"/>
      <c r="HN1492" s="4"/>
      <c r="HO1492" s="4"/>
      <c r="HP1492" s="4"/>
      <c r="HQ1492" s="4"/>
      <c r="HR1492" s="4"/>
      <c r="HS1492" s="4"/>
      <c r="HT1492" s="4"/>
      <c r="HU1492" s="4"/>
      <c r="HV1492" s="4"/>
      <c r="HW1492" s="4"/>
      <c r="HX1492" s="4"/>
      <c r="HY1492" s="4"/>
      <c r="HZ1492" s="4"/>
      <c r="IA1492" s="9"/>
      <c r="IB1492" s="15"/>
      <c r="IC1492" s="15"/>
      <c r="ID1492" s="15"/>
      <c r="IE1492" s="15"/>
      <c r="IF1492" s="15"/>
      <c r="IG1492" s="15"/>
    </row>
    <row r="1493" spans="1:241" x14ac:dyDescent="0.3">
      <c r="A1493" s="11">
        <v>2327</v>
      </c>
      <c r="B1493" s="4" t="s">
        <v>2082</v>
      </c>
      <c r="C1493" s="4" t="s">
        <v>2081</v>
      </c>
      <c r="D1493" s="5" t="s">
        <v>1223</v>
      </c>
      <c r="E1493" s="4" t="s">
        <v>1881</v>
      </c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4"/>
      <c r="DE1493" s="4"/>
      <c r="DF1493" s="4"/>
      <c r="DG1493" s="4"/>
      <c r="DH1493" s="4"/>
      <c r="DI1493" s="4"/>
      <c r="DJ1493" s="4"/>
      <c r="DK1493" s="4"/>
      <c r="DL1493" s="4"/>
      <c r="DM1493" s="4"/>
      <c r="DN1493" s="4"/>
      <c r="DO1493" s="4"/>
      <c r="DP1493" s="4"/>
      <c r="DQ1493" s="4"/>
      <c r="DR1493" s="4"/>
      <c r="DS1493" s="4"/>
      <c r="DT1493" s="4"/>
      <c r="DU1493" s="4"/>
      <c r="DV1493" s="4"/>
      <c r="DW1493" s="4"/>
      <c r="DX1493" s="4"/>
      <c r="DY1493" s="4"/>
      <c r="DZ1493" s="4"/>
      <c r="EA1493" s="4"/>
      <c r="EB1493" s="4"/>
      <c r="EC1493" s="4"/>
      <c r="ED1493" s="4"/>
      <c r="EE1493" s="4"/>
      <c r="EF1493" s="4"/>
      <c r="EG1493" s="4"/>
      <c r="EH1493" s="4"/>
      <c r="EI1493" s="4"/>
      <c r="EJ1493" s="4"/>
      <c r="EK1493" s="4"/>
      <c r="EL1493" s="4"/>
      <c r="EM1493" s="4"/>
      <c r="EN1493" s="4"/>
      <c r="EO1493" s="4"/>
      <c r="EP1493" s="4"/>
      <c r="EQ1493" s="4"/>
      <c r="ER1493" s="4"/>
      <c r="ES1493" s="4"/>
      <c r="ET1493" s="4"/>
      <c r="EU1493" s="4"/>
      <c r="EV1493" s="4"/>
      <c r="EW1493" s="4"/>
      <c r="EX1493" s="4"/>
      <c r="EY1493" s="4"/>
      <c r="EZ1493" s="4"/>
      <c r="FA1493" s="4"/>
      <c r="FB1493" s="4"/>
      <c r="FC1493" s="4"/>
      <c r="FD1493" s="4"/>
      <c r="FE1493" s="4"/>
      <c r="FF1493" s="4"/>
      <c r="FG1493" s="4"/>
      <c r="FH1493" s="4"/>
      <c r="FI1493" s="4"/>
      <c r="FJ1493" s="4"/>
      <c r="FK1493" s="4"/>
      <c r="FL1493" s="4"/>
      <c r="FM1493" s="4"/>
      <c r="FN1493" s="4"/>
      <c r="FO1493" s="4"/>
      <c r="FP1493" s="4"/>
      <c r="FQ1493" s="4"/>
      <c r="FR1493" s="4"/>
      <c r="FS1493" s="4"/>
      <c r="FT1493" s="4"/>
      <c r="FU1493" s="4"/>
      <c r="FV1493" s="4"/>
      <c r="FW1493" s="4"/>
      <c r="FX1493" s="4"/>
      <c r="FY1493" s="4"/>
      <c r="FZ1493" s="4"/>
      <c r="GA1493" s="4"/>
      <c r="GB1493" s="4"/>
      <c r="GC1493" s="4"/>
      <c r="GD1493" s="4"/>
      <c r="GE1493" s="4"/>
      <c r="GF1493" s="4"/>
      <c r="GG1493" s="4"/>
      <c r="GH1493" s="4"/>
      <c r="GI1493" s="4"/>
      <c r="GJ1493" s="4"/>
      <c r="GK1493" s="4"/>
      <c r="GL1493" s="4"/>
      <c r="GM1493" s="4"/>
      <c r="GN1493" s="4"/>
      <c r="GO1493" s="4"/>
      <c r="GP1493" s="14" t="s">
        <v>497</v>
      </c>
      <c r="GQ1493" s="4"/>
      <c r="GR1493" s="4"/>
      <c r="GS1493" s="4"/>
      <c r="GT1493" s="4"/>
      <c r="GU1493" s="4"/>
      <c r="GV1493" s="4"/>
      <c r="GW1493" s="4"/>
      <c r="GX1493" s="4"/>
      <c r="GY1493" s="4"/>
      <c r="GZ1493" s="4"/>
      <c r="HA1493" s="4"/>
      <c r="HB1493" s="4"/>
      <c r="HC1493" s="4"/>
      <c r="HD1493" s="4"/>
      <c r="HE1493" s="4"/>
      <c r="HF1493" s="4"/>
      <c r="HG1493" s="4"/>
      <c r="HH1493" s="4"/>
      <c r="HI1493" s="4"/>
      <c r="HJ1493" s="4"/>
      <c r="HK1493" s="4"/>
      <c r="HL1493" s="4"/>
      <c r="HM1493" s="4"/>
      <c r="HN1493" s="4"/>
      <c r="HO1493" s="4"/>
      <c r="HP1493" s="4"/>
      <c r="HQ1493" s="4"/>
      <c r="HR1493" s="4"/>
      <c r="HS1493" s="4"/>
      <c r="HT1493" s="4"/>
      <c r="HU1493" s="4"/>
      <c r="HV1493" s="4"/>
      <c r="HW1493" s="4"/>
      <c r="HX1493" s="4"/>
      <c r="HY1493" s="4"/>
      <c r="HZ1493" s="4"/>
      <c r="IA1493" s="9"/>
      <c r="IB1493" s="15"/>
      <c r="IC1493" s="15"/>
      <c r="ID1493" s="15"/>
      <c r="IE1493" s="15"/>
      <c r="IF1493" s="15"/>
      <c r="IG1493" s="15"/>
    </row>
    <row r="1494" spans="1:241" x14ac:dyDescent="0.3">
      <c r="A1494" s="11">
        <v>2328</v>
      </c>
      <c r="B1494" s="4" t="s">
        <v>2082</v>
      </c>
      <c r="C1494" s="4" t="s">
        <v>2081</v>
      </c>
      <c r="D1494" s="5" t="s">
        <v>1224</v>
      </c>
      <c r="E1494" s="4" t="s">
        <v>1882</v>
      </c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  <c r="CY1494" s="4"/>
      <c r="CZ1494" s="4"/>
      <c r="DA1494" s="4"/>
      <c r="DB1494" s="4"/>
      <c r="DC1494" s="4"/>
      <c r="DD1494" s="4"/>
      <c r="DE1494" s="4"/>
      <c r="DF1494" s="4"/>
      <c r="DG1494" s="4"/>
      <c r="DH1494" s="4"/>
      <c r="DI1494" s="4"/>
      <c r="DJ1494" s="4"/>
      <c r="DK1494" s="4"/>
      <c r="DL1494" s="4"/>
      <c r="DM1494" s="4"/>
      <c r="DN1494" s="4"/>
      <c r="DO1494" s="4"/>
      <c r="DP1494" s="4"/>
      <c r="DQ1494" s="4"/>
      <c r="DR1494" s="4"/>
      <c r="DS1494" s="4"/>
      <c r="DT1494" s="4"/>
      <c r="DU1494" s="4"/>
      <c r="DV1494" s="4"/>
      <c r="DW1494" s="4"/>
      <c r="DX1494" s="4"/>
      <c r="DY1494" s="4"/>
      <c r="DZ1494" s="4"/>
      <c r="EA1494" s="4"/>
      <c r="EB1494" s="4"/>
      <c r="EC1494" s="4"/>
      <c r="ED1494" s="4"/>
      <c r="EE1494" s="4"/>
      <c r="EF1494" s="4"/>
      <c r="EG1494" s="4"/>
      <c r="EH1494" s="4"/>
      <c r="EI1494" s="4"/>
      <c r="EJ1494" s="4"/>
      <c r="EK1494" s="4"/>
      <c r="EL1494" s="4"/>
      <c r="EM1494" s="4"/>
      <c r="EN1494" s="4"/>
      <c r="EO1494" s="4"/>
      <c r="EP1494" s="4"/>
      <c r="EQ1494" s="4"/>
      <c r="ER1494" s="4"/>
      <c r="ES1494" s="4"/>
      <c r="ET1494" s="4"/>
      <c r="EU1494" s="4"/>
      <c r="EV1494" s="4"/>
      <c r="EW1494" s="4"/>
      <c r="EX1494" s="4"/>
      <c r="EY1494" s="4"/>
      <c r="EZ1494" s="4"/>
      <c r="FA1494" s="4"/>
      <c r="FB1494" s="4"/>
      <c r="FC1494" s="4"/>
      <c r="FD1494" s="4"/>
      <c r="FE1494" s="4"/>
      <c r="FF1494" s="4"/>
      <c r="FG1494" s="4"/>
      <c r="FH1494" s="4"/>
      <c r="FI1494" s="4"/>
      <c r="FJ1494" s="4"/>
      <c r="FK1494" s="4"/>
      <c r="FL1494" s="4"/>
      <c r="FM1494" s="4"/>
      <c r="FN1494" s="4"/>
      <c r="FO1494" s="4"/>
      <c r="FP1494" s="4"/>
      <c r="FQ1494" s="4"/>
      <c r="FR1494" s="4"/>
      <c r="FS1494" s="4"/>
      <c r="FT1494" s="4"/>
      <c r="FU1494" s="4"/>
      <c r="FV1494" s="4"/>
      <c r="FW1494" s="4"/>
      <c r="FX1494" s="4"/>
      <c r="FY1494" s="4"/>
      <c r="FZ1494" s="4"/>
      <c r="GA1494" s="4"/>
      <c r="GB1494" s="4"/>
      <c r="GC1494" s="4"/>
      <c r="GD1494" s="4"/>
      <c r="GE1494" s="4"/>
      <c r="GF1494" s="4"/>
      <c r="GG1494" s="4"/>
      <c r="GH1494" s="4"/>
      <c r="GI1494" s="4"/>
      <c r="GJ1494" s="4"/>
      <c r="GK1494" s="4"/>
      <c r="GL1494" s="4"/>
      <c r="GM1494" s="4"/>
      <c r="GN1494" s="4"/>
      <c r="GO1494" s="4"/>
      <c r="GP1494" s="14" t="s">
        <v>497</v>
      </c>
      <c r="GQ1494" s="4"/>
      <c r="GR1494" s="4"/>
      <c r="GS1494" s="4"/>
      <c r="GT1494" s="4"/>
      <c r="GU1494" s="4"/>
      <c r="GV1494" s="4"/>
      <c r="GW1494" s="4"/>
      <c r="GX1494" s="4"/>
      <c r="GY1494" s="4"/>
      <c r="GZ1494" s="4"/>
      <c r="HA1494" s="4"/>
      <c r="HB1494" s="4"/>
      <c r="HC1494" s="4"/>
      <c r="HD1494" s="4"/>
      <c r="HE1494" s="4"/>
      <c r="HF1494" s="4"/>
      <c r="HG1494" s="4"/>
      <c r="HH1494" s="4"/>
      <c r="HI1494" s="4"/>
      <c r="HJ1494" s="4"/>
      <c r="HK1494" s="4"/>
      <c r="HL1494" s="4"/>
      <c r="HM1494" s="4"/>
      <c r="HN1494" s="4"/>
      <c r="HO1494" s="4"/>
      <c r="HP1494" s="4"/>
      <c r="HQ1494" s="4"/>
      <c r="HR1494" s="4"/>
      <c r="HS1494" s="4"/>
      <c r="HT1494" s="4"/>
      <c r="HU1494" s="4"/>
      <c r="HV1494" s="4"/>
      <c r="HW1494" s="4"/>
      <c r="HX1494" s="4"/>
      <c r="HY1494" s="4"/>
      <c r="HZ1494" s="4"/>
      <c r="IA1494" s="9"/>
      <c r="IB1494" s="15"/>
      <c r="IC1494" s="15"/>
      <c r="ID1494" s="15"/>
      <c r="IE1494" s="15"/>
      <c r="IF1494" s="15"/>
      <c r="IG1494" s="15"/>
    </row>
    <row r="1495" spans="1:241" x14ac:dyDescent="0.3">
      <c r="A1495" s="11">
        <v>2329</v>
      </c>
      <c r="B1495" s="4" t="s">
        <v>2082</v>
      </c>
      <c r="C1495" s="4" t="s">
        <v>2081</v>
      </c>
      <c r="D1495" s="5" t="s">
        <v>1225</v>
      </c>
      <c r="E1495" s="4" t="s">
        <v>1883</v>
      </c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4"/>
      <c r="DE1495" s="4"/>
      <c r="DF1495" s="4"/>
      <c r="DG1495" s="4"/>
      <c r="DH1495" s="4"/>
      <c r="DI1495" s="4"/>
      <c r="DJ1495" s="4"/>
      <c r="DK1495" s="4"/>
      <c r="DL1495" s="4"/>
      <c r="DM1495" s="4"/>
      <c r="DN1495" s="4"/>
      <c r="DO1495" s="4"/>
      <c r="DP1495" s="4"/>
      <c r="DQ1495" s="4"/>
      <c r="DR1495" s="4"/>
      <c r="DS1495" s="4"/>
      <c r="DT1495" s="4"/>
      <c r="DU1495" s="4"/>
      <c r="DV1495" s="4"/>
      <c r="DW1495" s="4"/>
      <c r="DX1495" s="4"/>
      <c r="DY1495" s="4"/>
      <c r="DZ1495" s="4"/>
      <c r="EA1495" s="4"/>
      <c r="EB1495" s="4"/>
      <c r="EC1495" s="4"/>
      <c r="ED1495" s="4"/>
      <c r="EE1495" s="4"/>
      <c r="EF1495" s="4"/>
      <c r="EG1495" s="4"/>
      <c r="EH1495" s="4"/>
      <c r="EI1495" s="4"/>
      <c r="EJ1495" s="4"/>
      <c r="EK1495" s="4"/>
      <c r="EL1495" s="4"/>
      <c r="EM1495" s="4"/>
      <c r="EN1495" s="4"/>
      <c r="EO1495" s="4"/>
      <c r="EP1495" s="4"/>
      <c r="EQ1495" s="4"/>
      <c r="ER1495" s="4"/>
      <c r="ES1495" s="4"/>
      <c r="ET1495" s="4"/>
      <c r="EU1495" s="4"/>
      <c r="EV1495" s="4"/>
      <c r="EW1495" s="4"/>
      <c r="EX1495" s="4"/>
      <c r="EY1495" s="4"/>
      <c r="EZ1495" s="4"/>
      <c r="FA1495" s="4"/>
      <c r="FB1495" s="4"/>
      <c r="FC1495" s="4"/>
      <c r="FD1495" s="4"/>
      <c r="FE1495" s="4"/>
      <c r="FF1495" s="4"/>
      <c r="FG1495" s="4"/>
      <c r="FH1495" s="4"/>
      <c r="FI1495" s="4"/>
      <c r="FJ1495" s="4"/>
      <c r="FK1495" s="4"/>
      <c r="FL1495" s="4"/>
      <c r="FM1495" s="4"/>
      <c r="FN1495" s="4"/>
      <c r="FO1495" s="4"/>
      <c r="FP1495" s="4"/>
      <c r="FQ1495" s="4"/>
      <c r="FR1495" s="4"/>
      <c r="FS1495" s="4"/>
      <c r="FT1495" s="4"/>
      <c r="FU1495" s="4"/>
      <c r="FV1495" s="4"/>
      <c r="FW1495" s="4"/>
      <c r="FX1495" s="4"/>
      <c r="FY1495" s="4"/>
      <c r="FZ1495" s="4"/>
      <c r="GA1495" s="4"/>
      <c r="GB1495" s="4"/>
      <c r="GC1495" s="4"/>
      <c r="GD1495" s="4"/>
      <c r="GE1495" s="4"/>
      <c r="GF1495" s="4"/>
      <c r="GG1495" s="4"/>
      <c r="GH1495" s="4"/>
      <c r="GI1495" s="4"/>
      <c r="GJ1495" s="4"/>
      <c r="GK1495" s="4"/>
      <c r="GL1495" s="4"/>
      <c r="GM1495" s="4"/>
      <c r="GN1495" s="4"/>
      <c r="GO1495" s="4"/>
      <c r="GP1495" s="14" t="s">
        <v>497</v>
      </c>
      <c r="GQ1495" s="4"/>
      <c r="GR1495" s="4"/>
      <c r="GS1495" s="4"/>
      <c r="GT1495" s="4"/>
      <c r="GU1495" s="4"/>
      <c r="GV1495" s="4"/>
      <c r="GW1495" s="4"/>
      <c r="GX1495" s="4"/>
      <c r="GY1495" s="4"/>
      <c r="GZ1495" s="4"/>
      <c r="HA1495" s="4"/>
      <c r="HB1495" s="4"/>
      <c r="HC1495" s="4"/>
      <c r="HD1495" s="4"/>
      <c r="HE1495" s="4"/>
      <c r="HF1495" s="4"/>
      <c r="HG1495" s="4"/>
      <c r="HH1495" s="4"/>
      <c r="HI1495" s="4"/>
      <c r="HJ1495" s="4"/>
      <c r="HK1495" s="4"/>
      <c r="HL1495" s="4"/>
      <c r="HM1495" s="4"/>
      <c r="HN1495" s="4"/>
      <c r="HO1495" s="4"/>
      <c r="HP1495" s="4"/>
      <c r="HQ1495" s="4"/>
      <c r="HR1495" s="4"/>
      <c r="HS1495" s="4"/>
      <c r="HT1495" s="4"/>
      <c r="HU1495" s="4"/>
      <c r="HV1495" s="4"/>
      <c r="HW1495" s="4"/>
      <c r="HX1495" s="4"/>
      <c r="HY1495" s="4"/>
      <c r="HZ1495" s="4"/>
      <c r="IA1495" s="9"/>
      <c r="IB1495" s="15"/>
      <c r="IC1495" s="15"/>
      <c r="ID1495" s="15"/>
      <c r="IE1495" s="15"/>
      <c r="IF1495" s="15"/>
      <c r="IG1495" s="15"/>
    </row>
    <row r="1496" spans="1:241" x14ac:dyDescent="0.3">
      <c r="A1496" s="11">
        <v>2330</v>
      </c>
      <c r="B1496" s="4" t="s">
        <v>2082</v>
      </c>
      <c r="C1496" s="4" t="s">
        <v>2081</v>
      </c>
      <c r="D1496" s="5" t="s">
        <v>1226</v>
      </c>
      <c r="E1496" s="4" t="s">
        <v>1884</v>
      </c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  <c r="CY1496" s="4"/>
      <c r="CZ1496" s="4"/>
      <c r="DA1496" s="4"/>
      <c r="DB1496" s="4"/>
      <c r="DC1496" s="4"/>
      <c r="DD1496" s="4"/>
      <c r="DE1496" s="4"/>
      <c r="DF1496" s="4"/>
      <c r="DG1496" s="4"/>
      <c r="DH1496" s="4"/>
      <c r="DI1496" s="4"/>
      <c r="DJ1496" s="4"/>
      <c r="DK1496" s="4"/>
      <c r="DL1496" s="4"/>
      <c r="DM1496" s="4"/>
      <c r="DN1496" s="4"/>
      <c r="DO1496" s="4"/>
      <c r="DP1496" s="4"/>
      <c r="DQ1496" s="4"/>
      <c r="DR1496" s="4"/>
      <c r="DS1496" s="4"/>
      <c r="DT1496" s="4"/>
      <c r="DU1496" s="4"/>
      <c r="DV1496" s="4"/>
      <c r="DW1496" s="4"/>
      <c r="DX1496" s="4"/>
      <c r="DY1496" s="4"/>
      <c r="DZ1496" s="4"/>
      <c r="EA1496" s="4"/>
      <c r="EB1496" s="4"/>
      <c r="EC1496" s="4"/>
      <c r="ED1496" s="4"/>
      <c r="EE1496" s="4"/>
      <c r="EF1496" s="4"/>
      <c r="EG1496" s="4"/>
      <c r="EH1496" s="4"/>
      <c r="EI1496" s="4"/>
      <c r="EJ1496" s="4"/>
      <c r="EK1496" s="4"/>
      <c r="EL1496" s="4"/>
      <c r="EM1496" s="4"/>
      <c r="EN1496" s="4"/>
      <c r="EO1496" s="4"/>
      <c r="EP1496" s="4"/>
      <c r="EQ1496" s="4"/>
      <c r="ER1496" s="4"/>
      <c r="ES1496" s="4"/>
      <c r="ET1496" s="4"/>
      <c r="EU1496" s="4"/>
      <c r="EV1496" s="4"/>
      <c r="EW1496" s="4"/>
      <c r="EX1496" s="4"/>
      <c r="EY1496" s="4"/>
      <c r="EZ1496" s="4"/>
      <c r="FA1496" s="4"/>
      <c r="FB1496" s="4"/>
      <c r="FC1496" s="4"/>
      <c r="FD1496" s="4"/>
      <c r="FE1496" s="4"/>
      <c r="FF1496" s="4"/>
      <c r="FG1496" s="4"/>
      <c r="FH1496" s="4"/>
      <c r="FI1496" s="4"/>
      <c r="FJ1496" s="4"/>
      <c r="FK1496" s="4"/>
      <c r="FL1496" s="4"/>
      <c r="FM1496" s="4"/>
      <c r="FN1496" s="4"/>
      <c r="FO1496" s="4"/>
      <c r="FP1496" s="4"/>
      <c r="FQ1496" s="4"/>
      <c r="FR1496" s="4"/>
      <c r="FS1496" s="4"/>
      <c r="FT1496" s="4"/>
      <c r="FU1496" s="4"/>
      <c r="FV1496" s="4"/>
      <c r="FW1496" s="4"/>
      <c r="FX1496" s="4"/>
      <c r="FY1496" s="4"/>
      <c r="FZ1496" s="4"/>
      <c r="GA1496" s="4"/>
      <c r="GB1496" s="4"/>
      <c r="GC1496" s="4"/>
      <c r="GD1496" s="4"/>
      <c r="GE1496" s="4"/>
      <c r="GF1496" s="4"/>
      <c r="GG1496" s="4"/>
      <c r="GH1496" s="4"/>
      <c r="GI1496" s="4"/>
      <c r="GJ1496" s="4"/>
      <c r="GK1496" s="4"/>
      <c r="GL1496" s="4"/>
      <c r="GM1496" s="4"/>
      <c r="GN1496" s="4"/>
      <c r="GO1496" s="4"/>
      <c r="GP1496" s="14" t="s">
        <v>497</v>
      </c>
      <c r="GQ1496" s="4"/>
      <c r="GR1496" s="4"/>
      <c r="GS1496" s="4"/>
      <c r="GT1496" s="4"/>
      <c r="GU1496" s="4"/>
      <c r="GV1496" s="4"/>
      <c r="GW1496" s="4"/>
      <c r="GX1496" s="4"/>
      <c r="GY1496" s="4"/>
      <c r="GZ1496" s="4"/>
      <c r="HA1496" s="4"/>
      <c r="HB1496" s="4"/>
      <c r="HC1496" s="4"/>
      <c r="HD1496" s="4"/>
      <c r="HE1496" s="4"/>
      <c r="HF1496" s="4"/>
      <c r="HG1496" s="4"/>
      <c r="HH1496" s="4"/>
      <c r="HI1496" s="4"/>
      <c r="HJ1496" s="4"/>
      <c r="HK1496" s="4"/>
      <c r="HL1496" s="4"/>
      <c r="HM1496" s="4"/>
      <c r="HN1496" s="4"/>
      <c r="HO1496" s="4"/>
      <c r="HP1496" s="4"/>
      <c r="HQ1496" s="4"/>
      <c r="HR1496" s="4"/>
      <c r="HS1496" s="4"/>
      <c r="HT1496" s="4"/>
      <c r="HU1496" s="4"/>
      <c r="HV1496" s="4"/>
      <c r="HW1496" s="4"/>
      <c r="HX1496" s="4"/>
      <c r="HY1496" s="4"/>
      <c r="HZ1496" s="4"/>
      <c r="IA1496" s="9"/>
      <c r="IB1496" s="15"/>
      <c r="IC1496" s="15"/>
      <c r="ID1496" s="15"/>
      <c r="IE1496" s="15"/>
      <c r="IF1496" s="15"/>
      <c r="IG1496" s="15"/>
    </row>
    <row r="1497" spans="1:241" x14ac:dyDescent="0.3">
      <c r="A1497" s="11">
        <v>2331</v>
      </c>
      <c r="B1497" s="4" t="s">
        <v>2082</v>
      </c>
      <c r="C1497" s="4" t="s">
        <v>2081</v>
      </c>
      <c r="D1497" s="5" t="s">
        <v>1227</v>
      </c>
      <c r="E1497" s="4" t="s">
        <v>1885</v>
      </c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4"/>
      <c r="DE1497" s="4"/>
      <c r="DF1497" s="4"/>
      <c r="DG1497" s="4"/>
      <c r="DH1497" s="4"/>
      <c r="DI1497" s="4"/>
      <c r="DJ1497" s="4"/>
      <c r="DK1497" s="4"/>
      <c r="DL1497" s="4"/>
      <c r="DM1497" s="4"/>
      <c r="DN1497" s="4"/>
      <c r="DO1497" s="4"/>
      <c r="DP1497" s="4"/>
      <c r="DQ1497" s="4"/>
      <c r="DR1497" s="4"/>
      <c r="DS1497" s="4"/>
      <c r="DT1497" s="4"/>
      <c r="DU1497" s="4"/>
      <c r="DV1497" s="4"/>
      <c r="DW1497" s="4"/>
      <c r="DX1497" s="4"/>
      <c r="DY1497" s="4"/>
      <c r="DZ1497" s="4"/>
      <c r="EA1497" s="4"/>
      <c r="EB1497" s="4"/>
      <c r="EC1497" s="4"/>
      <c r="ED1497" s="4"/>
      <c r="EE1497" s="4"/>
      <c r="EF1497" s="4"/>
      <c r="EG1497" s="4"/>
      <c r="EH1497" s="4"/>
      <c r="EI1497" s="4"/>
      <c r="EJ1497" s="4"/>
      <c r="EK1497" s="4"/>
      <c r="EL1497" s="4"/>
      <c r="EM1497" s="4"/>
      <c r="EN1497" s="4"/>
      <c r="EO1497" s="4"/>
      <c r="EP1497" s="4"/>
      <c r="EQ1497" s="4"/>
      <c r="ER1497" s="4"/>
      <c r="ES1497" s="4"/>
      <c r="ET1497" s="4"/>
      <c r="EU1497" s="4"/>
      <c r="EV1497" s="4"/>
      <c r="EW1497" s="4"/>
      <c r="EX1497" s="4"/>
      <c r="EY1497" s="4"/>
      <c r="EZ1497" s="4"/>
      <c r="FA1497" s="4"/>
      <c r="FB1497" s="4"/>
      <c r="FC1497" s="4"/>
      <c r="FD1497" s="4"/>
      <c r="FE1497" s="4"/>
      <c r="FF1497" s="4"/>
      <c r="FG1497" s="4"/>
      <c r="FH1497" s="4"/>
      <c r="FI1497" s="4"/>
      <c r="FJ1497" s="4"/>
      <c r="FK1497" s="4"/>
      <c r="FL1497" s="4"/>
      <c r="FM1497" s="4"/>
      <c r="FN1497" s="4"/>
      <c r="FO1497" s="4"/>
      <c r="FP1497" s="4"/>
      <c r="FQ1497" s="4"/>
      <c r="FR1497" s="4"/>
      <c r="FS1497" s="4"/>
      <c r="FT1497" s="4"/>
      <c r="FU1497" s="4"/>
      <c r="FV1497" s="4"/>
      <c r="FW1497" s="4"/>
      <c r="FX1497" s="4"/>
      <c r="FY1497" s="4"/>
      <c r="FZ1497" s="4"/>
      <c r="GA1497" s="4"/>
      <c r="GB1497" s="4"/>
      <c r="GC1497" s="4"/>
      <c r="GD1497" s="4"/>
      <c r="GE1497" s="4"/>
      <c r="GF1497" s="4"/>
      <c r="GG1497" s="4"/>
      <c r="GH1497" s="4"/>
      <c r="GI1497" s="4"/>
      <c r="GJ1497" s="4"/>
      <c r="GK1497" s="4"/>
      <c r="GL1497" s="4"/>
      <c r="GM1497" s="4"/>
      <c r="GN1497" s="4"/>
      <c r="GO1497" s="4"/>
      <c r="GP1497" s="4"/>
      <c r="GQ1497" s="14" t="s">
        <v>497</v>
      </c>
      <c r="GR1497" s="4"/>
      <c r="GS1497" s="4"/>
      <c r="GT1497" s="4"/>
      <c r="GU1497" s="4"/>
      <c r="GV1497" s="4"/>
      <c r="GW1497" s="4"/>
      <c r="GX1497" s="4"/>
      <c r="GY1497" s="4"/>
      <c r="GZ1497" s="4"/>
      <c r="HA1497" s="4"/>
      <c r="HB1497" s="4"/>
      <c r="HC1497" s="4"/>
      <c r="HD1497" s="4"/>
      <c r="HE1497" s="4"/>
      <c r="HF1497" s="4"/>
      <c r="HG1497" s="4"/>
      <c r="HH1497" s="4"/>
      <c r="HI1497" s="4"/>
      <c r="HJ1497" s="4"/>
      <c r="HK1497" s="4"/>
      <c r="HL1497" s="4"/>
      <c r="HM1497" s="4"/>
      <c r="HN1497" s="4"/>
      <c r="HO1497" s="4"/>
      <c r="HP1497" s="4"/>
      <c r="HQ1497" s="4"/>
      <c r="HR1497" s="4"/>
      <c r="HS1497" s="4"/>
      <c r="HT1497" s="4"/>
      <c r="HU1497" s="4"/>
      <c r="HV1497" s="4"/>
      <c r="HW1497" s="4"/>
      <c r="HX1497" s="4"/>
      <c r="HY1497" s="4"/>
      <c r="HZ1497" s="4"/>
      <c r="IA1497" s="9"/>
      <c r="IB1497" s="15"/>
      <c r="IC1497" s="15"/>
      <c r="ID1497" s="15"/>
      <c r="IE1497" s="15"/>
      <c r="IF1497" s="15"/>
      <c r="IG1497" s="15"/>
    </row>
    <row r="1498" spans="1:241" x14ac:dyDescent="0.3">
      <c r="A1498" s="11">
        <v>2332</v>
      </c>
      <c r="B1498" s="4" t="s">
        <v>2082</v>
      </c>
      <c r="C1498" s="4" t="s">
        <v>2081</v>
      </c>
      <c r="D1498" s="5" t="s">
        <v>1228</v>
      </c>
      <c r="E1498" s="4" t="s">
        <v>1886</v>
      </c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  <c r="CY1498" s="4"/>
      <c r="CZ1498" s="4"/>
      <c r="DA1498" s="4"/>
      <c r="DB1498" s="4"/>
      <c r="DC1498" s="4"/>
      <c r="DD1498" s="4"/>
      <c r="DE1498" s="4"/>
      <c r="DF1498" s="4"/>
      <c r="DG1498" s="4"/>
      <c r="DH1498" s="4"/>
      <c r="DI1498" s="4"/>
      <c r="DJ1498" s="4"/>
      <c r="DK1498" s="4"/>
      <c r="DL1498" s="4"/>
      <c r="DM1498" s="4"/>
      <c r="DN1498" s="4"/>
      <c r="DO1498" s="4"/>
      <c r="DP1498" s="4"/>
      <c r="DQ1498" s="4"/>
      <c r="DR1498" s="4"/>
      <c r="DS1498" s="4"/>
      <c r="DT1498" s="4"/>
      <c r="DU1498" s="4"/>
      <c r="DV1498" s="4"/>
      <c r="DW1498" s="4"/>
      <c r="DX1498" s="4"/>
      <c r="DY1498" s="4"/>
      <c r="DZ1498" s="4"/>
      <c r="EA1498" s="4"/>
      <c r="EB1498" s="4"/>
      <c r="EC1498" s="4"/>
      <c r="ED1498" s="4"/>
      <c r="EE1498" s="4"/>
      <c r="EF1498" s="4"/>
      <c r="EG1498" s="4"/>
      <c r="EH1498" s="4"/>
      <c r="EI1498" s="4"/>
      <c r="EJ1498" s="4"/>
      <c r="EK1498" s="4"/>
      <c r="EL1498" s="4"/>
      <c r="EM1498" s="4"/>
      <c r="EN1498" s="4"/>
      <c r="EO1498" s="4"/>
      <c r="EP1498" s="4"/>
      <c r="EQ1498" s="4"/>
      <c r="ER1498" s="4"/>
      <c r="ES1498" s="4"/>
      <c r="ET1498" s="4"/>
      <c r="EU1498" s="4"/>
      <c r="EV1498" s="4"/>
      <c r="EW1498" s="4"/>
      <c r="EX1498" s="4"/>
      <c r="EY1498" s="4"/>
      <c r="EZ1498" s="4"/>
      <c r="FA1498" s="4"/>
      <c r="FB1498" s="4"/>
      <c r="FC1498" s="4"/>
      <c r="FD1498" s="4"/>
      <c r="FE1498" s="4"/>
      <c r="FF1498" s="4"/>
      <c r="FG1498" s="4"/>
      <c r="FH1498" s="4"/>
      <c r="FI1498" s="4"/>
      <c r="FJ1498" s="4"/>
      <c r="FK1498" s="4"/>
      <c r="FL1498" s="4"/>
      <c r="FM1498" s="4"/>
      <c r="FN1498" s="4"/>
      <c r="FO1498" s="4"/>
      <c r="FP1498" s="4"/>
      <c r="FQ1498" s="4"/>
      <c r="FR1498" s="4"/>
      <c r="FS1498" s="4"/>
      <c r="FT1498" s="4"/>
      <c r="FU1498" s="4"/>
      <c r="FV1498" s="4"/>
      <c r="FW1498" s="4"/>
      <c r="FX1498" s="4"/>
      <c r="FY1498" s="4"/>
      <c r="FZ1498" s="4"/>
      <c r="GA1498" s="4"/>
      <c r="GB1498" s="4"/>
      <c r="GC1498" s="4"/>
      <c r="GD1498" s="4"/>
      <c r="GE1498" s="4"/>
      <c r="GF1498" s="4"/>
      <c r="GG1498" s="4"/>
      <c r="GH1498" s="4"/>
      <c r="GI1498" s="4"/>
      <c r="GJ1498" s="4"/>
      <c r="GK1498" s="4"/>
      <c r="GL1498" s="4"/>
      <c r="GM1498" s="4"/>
      <c r="GN1498" s="4"/>
      <c r="GO1498" s="4"/>
      <c r="GP1498" s="4"/>
      <c r="GQ1498" s="14" t="s">
        <v>497</v>
      </c>
      <c r="GR1498" s="4"/>
      <c r="GS1498" s="4"/>
      <c r="GT1498" s="4"/>
      <c r="GU1498" s="4"/>
      <c r="GV1498" s="4"/>
      <c r="GW1498" s="4"/>
      <c r="GX1498" s="4"/>
      <c r="GY1498" s="4"/>
      <c r="GZ1498" s="4"/>
      <c r="HA1498" s="4"/>
      <c r="HB1498" s="4"/>
      <c r="HC1498" s="4"/>
      <c r="HD1498" s="4"/>
      <c r="HE1498" s="4"/>
      <c r="HF1498" s="4"/>
      <c r="HG1498" s="4"/>
      <c r="HH1498" s="4"/>
      <c r="HI1498" s="4"/>
      <c r="HJ1498" s="4"/>
      <c r="HK1498" s="4"/>
      <c r="HL1498" s="4"/>
      <c r="HM1498" s="4"/>
      <c r="HN1498" s="4"/>
      <c r="HO1498" s="4"/>
      <c r="HP1498" s="4"/>
      <c r="HQ1498" s="4"/>
      <c r="HR1498" s="4"/>
      <c r="HS1498" s="4"/>
      <c r="HT1498" s="4"/>
      <c r="HU1498" s="4"/>
      <c r="HV1498" s="4"/>
      <c r="HW1498" s="4"/>
      <c r="HX1498" s="4"/>
      <c r="HY1498" s="4"/>
      <c r="HZ1498" s="4"/>
      <c r="IA1498" s="9"/>
      <c r="IB1498" s="15"/>
      <c r="IC1498" s="15"/>
      <c r="ID1498" s="15"/>
      <c r="IE1498" s="15"/>
      <c r="IF1498" s="15"/>
      <c r="IG1498" s="15"/>
    </row>
    <row r="1499" spans="1:241" x14ac:dyDescent="0.3">
      <c r="A1499" s="11">
        <v>2333</v>
      </c>
      <c r="B1499" s="4" t="s">
        <v>2082</v>
      </c>
      <c r="C1499" s="4" t="s">
        <v>2081</v>
      </c>
      <c r="D1499" s="5" t="s">
        <v>1274</v>
      </c>
      <c r="E1499" s="4" t="s">
        <v>1887</v>
      </c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4"/>
      <c r="DE1499" s="4"/>
      <c r="DF1499" s="4"/>
      <c r="DG1499" s="4"/>
      <c r="DH1499" s="4"/>
      <c r="DI1499" s="4"/>
      <c r="DJ1499" s="4"/>
      <c r="DK1499" s="4"/>
      <c r="DL1499" s="4"/>
      <c r="DM1499" s="4"/>
      <c r="DN1499" s="4"/>
      <c r="DO1499" s="4"/>
      <c r="DP1499" s="4"/>
      <c r="DQ1499" s="4"/>
      <c r="DR1499" s="4"/>
      <c r="DS1499" s="4"/>
      <c r="DT1499" s="4"/>
      <c r="DU1499" s="4"/>
      <c r="DV1499" s="4"/>
      <c r="DW1499" s="4"/>
      <c r="DX1499" s="4"/>
      <c r="DY1499" s="4"/>
      <c r="DZ1499" s="4"/>
      <c r="EA1499" s="4"/>
      <c r="EB1499" s="4"/>
      <c r="EC1499" s="4"/>
      <c r="ED1499" s="4"/>
      <c r="EE1499" s="4"/>
      <c r="EF1499" s="4"/>
      <c r="EG1499" s="4"/>
      <c r="EH1499" s="4"/>
      <c r="EI1499" s="4"/>
      <c r="EJ1499" s="4"/>
      <c r="EK1499" s="4"/>
      <c r="EL1499" s="4"/>
      <c r="EM1499" s="4"/>
      <c r="EN1499" s="4"/>
      <c r="EO1499" s="4"/>
      <c r="EP1499" s="4"/>
      <c r="EQ1499" s="4"/>
      <c r="ER1499" s="4"/>
      <c r="ES1499" s="4"/>
      <c r="ET1499" s="4"/>
      <c r="EU1499" s="4"/>
      <c r="EV1499" s="4"/>
      <c r="EW1499" s="4"/>
      <c r="EX1499" s="4"/>
      <c r="EY1499" s="4"/>
      <c r="EZ1499" s="4"/>
      <c r="FA1499" s="4"/>
      <c r="FB1499" s="4"/>
      <c r="FC1499" s="4"/>
      <c r="FD1499" s="4"/>
      <c r="FE1499" s="4"/>
      <c r="FF1499" s="4"/>
      <c r="FG1499" s="4"/>
      <c r="FH1499" s="4"/>
      <c r="FI1499" s="4"/>
      <c r="FJ1499" s="4"/>
      <c r="FK1499" s="4"/>
      <c r="FL1499" s="4"/>
      <c r="FM1499" s="4"/>
      <c r="FN1499" s="4"/>
      <c r="FO1499" s="4"/>
      <c r="FP1499" s="4"/>
      <c r="FQ1499" s="4"/>
      <c r="FR1499" s="4"/>
      <c r="FS1499" s="4"/>
      <c r="FT1499" s="4"/>
      <c r="FU1499" s="4"/>
      <c r="FV1499" s="4"/>
      <c r="FW1499" s="4"/>
      <c r="FX1499" s="4"/>
      <c r="FY1499" s="4"/>
      <c r="FZ1499" s="4"/>
      <c r="GA1499" s="4"/>
      <c r="GB1499" s="4"/>
      <c r="GC1499" s="4"/>
      <c r="GD1499" s="4"/>
      <c r="GE1499" s="4"/>
      <c r="GF1499" s="4"/>
      <c r="GG1499" s="4"/>
      <c r="GH1499" s="4"/>
      <c r="GI1499" s="4"/>
      <c r="GJ1499" s="4"/>
      <c r="GK1499" s="4"/>
      <c r="GL1499" s="4"/>
      <c r="GM1499" s="4"/>
      <c r="GN1499" s="4"/>
      <c r="GO1499" s="4"/>
      <c r="GP1499" s="4"/>
      <c r="GQ1499" s="14" t="s">
        <v>497</v>
      </c>
      <c r="GR1499" s="4"/>
      <c r="GS1499" s="4"/>
      <c r="GT1499" s="4"/>
      <c r="GU1499" s="4"/>
      <c r="GV1499" s="4"/>
      <c r="GW1499" s="4"/>
      <c r="GX1499" s="4"/>
      <c r="GY1499" s="4"/>
      <c r="GZ1499" s="4"/>
      <c r="HA1499" s="4"/>
      <c r="HB1499" s="4"/>
      <c r="HC1499" s="4"/>
      <c r="HD1499" s="4"/>
      <c r="HE1499" s="4"/>
      <c r="HF1499" s="4"/>
      <c r="HG1499" s="4"/>
      <c r="HH1499" s="4"/>
      <c r="HI1499" s="4"/>
      <c r="HJ1499" s="4"/>
      <c r="HK1499" s="4"/>
      <c r="HL1499" s="4"/>
      <c r="HM1499" s="4"/>
      <c r="HN1499" s="4"/>
      <c r="HO1499" s="4"/>
      <c r="HP1499" s="4"/>
      <c r="HQ1499" s="4"/>
      <c r="HR1499" s="4"/>
      <c r="HS1499" s="4"/>
      <c r="HT1499" s="4"/>
      <c r="HU1499" s="4"/>
      <c r="HV1499" s="4"/>
      <c r="HW1499" s="4"/>
      <c r="HX1499" s="4"/>
      <c r="HY1499" s="4"/>
      <c r="HZ1499" s="4"/>
      <c r="IA1499" s="9"/>
      <c r="IB1499" s="15"/>
      <c r="IC1499" s="15"/>
      <c r="ID1499" s="15"/>
      <c r="IE1499" s="15"/>
      <c r="IF1499" s="15"/>
      <c r="IG1499" s="15"/>
    </row>
    <row r="1500" spans="1:241" x14ac:dyDescent="0.3">
      <c r="A1500" s="11">
        <v>2334</v>
      </c>
      <c r="B1500" s="4" t="s">
        <v>2082</v>
      </c>
      <c r="C1500" s="4" t="s">
        <v>2081</v>
      </c>
      <c r="D1500" s="5" t="s">
        <v>1229</v>
      </c>
      <c r="E1500" s="4" t="s">
        <v>1888</v>
      </c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  <c r="CY1500" s="4"/>
      <c r="CZ1500" s="4"/>
      <c r="DA1500" s="4"/>
      <c r="DB1500" s="4"/>
      <c r="DC1500" s="4"/>
      <c r="DD1500" s="4"/>
      <c r="DE1500" s="4"/>
      <c r="DF1500" s="4"/>
      <c r="DG1500" s="4"/>
      <c r="DH1500" s="4"/>
      <c r="DI1500" s="4"/>
      <c r="DJ1500" s="4"/>
      <c r="DK1500" s="4"/>
      <c r="DL1500" s="4"/>
      <c r="DM1500" s="4"/>
      <c r="DN1500" s="4"/>
      <c r="DO1500" s="4"/>
      <c r="DP1500" s="4"/>
      <c r="DQ1500" s="4"/>
      <c r="DR1500" s="4"/>
      <c r="DS1500" s="4"/>
      <c r="DT1500" s="4"/>
      <c r="DU1500" s="4"/>
      <c r="DV1500" s="4"/>
      <c r="DW1500" s="4"/>
      <c r="DX1500" s="4"/>
      <c r="DY1500" s="4"/>
      <c r="DZ1500" s="4"/>
      <c r="EA1500" s="4"/>
      <c r="EB1500" s="4"/>
      <c r="EC1500" s="4"/>
      <c r="ED1500" s="4"/>
      <c r="EE1500" s="4"/>
      <c r="EF1500" s="4"/>
      <c r="EG1500" s="4"/>
      <c r="EH1500" s="4"/>
      <c r="EI1500" s="4"/>
      <c r="EJ1500" s="4"/>
      <c r="EK1500" s="4"/>
      <c r="EL1500" s="4"/>
      <c r="EM1500" s="4"/>
      <c r="EN1500" s="4"/>
      <c r="EO1500" s="4"/>
      <c r="EP1500" s="4"/>
      <c r="EQ1500" s="4"/>
      <c r="ER1500" s="4"/>
      <c r="ES1500" s="4"/>
      <c r="ET1500" s="4"/>
      <c r="EU1500" s="4"/>
      <c r="EV1500" s="4"/>
      <c r="EW1500" s="4"/>
      <c r="EX1500" s="4"/>
      <c r="EY1500" s="4"/>
      <c r="EZ1500" s="4"/>
      <c r="FA1500" s="4"/>
      <c r="FB1500" s="4"/>
      <c r="FC1500" s="4"/>
      <c r="FD1500" s="4"/>
      <c r="FE1500" s="4"/>
      <c r="FF1500" s="4"/>
      <c r="FG1500" s="4"/>
      <c r="FH1500" s="4"/>
      <c r="FI1500" s="4"/>
      <c r="FJ1500" s="4"/>
      <c r="FK1500" s="4"/>
      <c r="FL1500" s="4"/>
      <c r="FM1500" s="4"/>
      <c r="FN1500" s="4"/>
      <c r="FO1500" s="4"/>
      <c r="FP1500" s="4"/>
      <c r="FQ1500" s="4"/>
      <c r="FR1500" s="4"/>
      <c r="FS1500" s="4"/>
      <c r="FT1500" s="4"/>
      <c r="FU1500" s="4"/>
      <c r="FV1500" s="4"/>
      <c r="FW1500" s="4"/>
      <c r="FX1500" s="4"/>
      <c r="FY1500" s="4"/>
      <c r="FZ1500" s="4"/>
      <c r="GA1500" s="4"/>
      <c r="GB1500" s="4"/>
      <c r="GC1500" s="4"/>
      <c r="GD1500" s="4"/>
      <c r="GE1500" s="4"/>
      <c r="GF1500" s="4"/>
      <c r="GG1500" s="4"/>
      <c r="GH1500" s="4"/>
      <c r="GI1500" s="4"/>
      <c r="GJ1500" s="4"/>
      <c r="GK1500" s="4"/>
      <c r="GL1500" s="4"/>
      <c r="GM1500" s="4"/>
      <c r="GN1500" s="4"/>
      <c r="GO1500" s="4"/>
      <c r="GP1500" s="4"/>
      <c r="GQ1500" s="14" t="s">
        <v>497</v>
      </c>
      <c r="GR1500" s="4"/>
      <c r="GS1500" s="4"/>
      <c r="GT1500" s="4"/>
      <c r="GU1500" s="4"/>
      <c r="GV1500" s="4"/>
      <c r="GW1500" s="4"/>
      <c r="GX1500" s="4"/>
      <c r="GY1500" s="4"/>
      <c r="GZ1500" s="4"/>
      <c r="HA1500" s="4"/>
      <c r="HB1500" s="4"/>
      <c r="HC1500" s="4"/>
      <c r="HD1500" s="4"/>
      <c r="HE1500" s="4"/>
      <c r="HF1500" s="4"/>
      <c r="HG1500" s="4"/>
      <c r="HH1500" s="4"/>
      <c r="HI1500" s="4"/>
      <c r="HJ1500" s="4"/>
      <c r="HK1500" s="4"/>
      <c r="HL1500" s="4"/>
      <c r="HM1500" s="4"/>
      <c r="HN1500" s="4"/>
      <c r="HO1500" s="4"/>
      <c r="HP1500" s="4"/>
      <c r="HQ1500" s="4"/>
      <c r="HR1500" s="4"/>
      <c r="HS1500" s="4"/>
      <c r="HT1500" s="4"/>
      <c r="HU1500" s="4"/>
      <c r="HV1500" s="4"/>
      <c r="HW1500" s="4"/>
      <c r="HX1500" s="4"/>
      <c r="HY1500" s="4"/>
      <c r="HZ1500" s="4"/>
      <c r="IA1500" s="9"/>
      <c r="IB1500" s="15"/>
      <c r="IC1500" s="15"/>
      <c r="ID1500" s="15"/>
      <c r="IE1500" s="15"/>
      <c r="IF1500" s="15"/>
      <c r="IG1500" s="15"/>
    </row>
    <row r="1501" spans="1:241" x14ac:dyDescent="0.3">
      <c r="A1501" s="11">
        <v>2335</v>
      </c>
      <c r="B1501" s="4" t="s">
        <v>2082</v>
      </c>
      <c r="C1501" s="4" t="s">
        <v>2081</v>
      </c>
      <c r="D1501" s="5" t="s">
        <v>1230</v>
      </c>
      <c r="E1501" s="4" t="s">
        <v>1889</v>
      </c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4"/>
      <c r="DE1501" s="4"/>
      <c r="DF1501" s="4"/>
      <c r="DG1501" s="4"/>
      <c r="DH1501" s="4"/>
      <c r="DI1501" s="4"/>
      <c r="DJ1501" s="4"/>
      <c r="DK1501" s="4"/>
      <c r="DL1501" s="4"/>
      <c r="DM1501" s="4"/>
      <c r="DN1501" s="4"/>
      <c r="DO1501" s="4"/>
      <c r="DP1501" s="4"/>
      <c r="DQ1501" s="4"/>
      <c r="DR1501" s="4"/>
      <c r="DS1501" s="4"/>
      <c r="DT1501" s="4"/>
      <c r="DU1501" s="4"/>
      <c r="DV1501" s="4"/>
      <c r="DW1501" s="4"/>
      <c r="DX1501" s="4"/>
      <c r="DY1501" s="4"/>
      <c r="DZ1501" s="4"/>
      <c r="EA1501" s="4"/>
      <c r="EB1501" s="4"/>
      <c r="EC1501" s="4"/>
      <c r="ED1501" s="4"/>
      <c r="EE1501" s="4"/>
      <c r="EF1501" s="4"/>
      <c r="EG1501" s="4"/>
      <c r="EH1501" s="4"/>
      <c r="EI1501" s="4"/>
      <c r="EJ1501" s="4"/>
      <c r="EK1501" s="4"/>
      <c r="EL1501" s="4"/>
      <c r="EM1501" s="4"/>
      <c r="EN1501" s="4"/>
      <c r="EO1501" s="4"/>
      <c r="EP1501" s="4"/>
      <c r="EQ1501" s="4"/>
      <c r="ER1501" s="4"/>
      <c r="ES1501" s="4"/>
      <c r="ET1501" s="4"/>
      <c r="EU1501" s="4"/>
      <c r="EV1501" s="4"/>
      <c r="EW1501" s="4"/>
      <c r="EX1501" s="4"/>
      <c r="EY1501" s="4"/>
      <c r="EZ1501" s="4"/>
      <c r="FA1501" s="4"/>
      <c r="FB1501" s="4"/>
      <c r="FC1501" s="4"/>
      <c r="FD1501" s="4"/>
      <c r="FE1501" s="4"/>
      <c r="FF1501" s="4"/>
      <c r="FG1501" s="4"/>
      <c r="FH1501" s="4"/>
      <c r="FI1501" s="4"/>
      <c r="FJ1501" s="4"/>
      <c r="FK1501" s="4"/>
      <c r="FL1501" s="4"/>
      <c r="FM1501" s="4"/>
      <c r="FN1501" s="4"/>
      <c r="FO1501" s="4"/>
      <c r="FP1501" s="4"/>
      <c r="FQ1501" s="4"/>
      <c r="FR1501" s="4"/>
      <c r="FS1501" s="4"/>
      <c r="FT1501" s="4"/>
      <c r="FU1501" s="4"/>
      <c r="FV1501" s="4"/>
      <c r="FW1501" s="4"/>
      <c r="FX1501" s="4"/>
      <c r="FY1501" s="4"/>
      <c r="FZ1501" s="4"/>
      <c r="GA1501" s="4"/>
      <c r="GB1501" s="4"/>
      <c r="GC1501" s="4"/>
      <c r="GD1501" s="4"/>
      <c r="GE1501" s="4"/>
      <c r="GF1501" s="4"/>
      <c r="GG1501" s="4"/>
      <c r="GH1501" s="4"/>
      <c r="GI1501" s="4"/>
      <c r="GJ1501" s="4"/>
      <c r="GK1501" s="4"/>
      <c r="GL1501" s="4"/>
      <c r="GM1501" s="4"/>
      <c r="GN1501" s="4"/>
      <c r="GO1501" s="4"/>
      <c r="GP1501" s="4"/>
      <c r="GQ1501" s="14" t="s">
        <v>497</v>
      </c>
      <c r="GR1501" s="4"/>
      <c r="GS1501" s="4"/>
      <c r="GT1501" s="4"/>
      <c r="GU1501" s="4"/>
      <c r="GV1501" s="4"/>
      <c r="GW1501" s="4"/>
      <c r="GX1501" s="4"/>
      <c r="GY1501" s="4"/>
      <c r="GZ1501" s="4"/>
      <c r="HA1501" s="4"/>
      <c r="HB1501" s="4"/>
      <c r="HC1501" s="4"/>
      <c r="HD1501" s="4"/>
      <c r="HE1501" s="4"/>
      <c r="HF1501" s="4"/>
      <c r="HG1501" s="4"/>
      <c r="HH1501" s="4"/>
      <c r="HI1501" s="4"/>
      <c r="HJ1501" s="4"/>
      <c r="HK1501" s="4"/>
      <c r="HL1501" s="4"/>
      <c r="HM1501" s="4"/>
      <c r="HN1501" s="4"/>
      <c r="HO1501" s="4"/>
      <c r="HP1501" s="4"/>
      <c r="HQ1501" s="4"/>
      <c r="HR1501" s="4"/>
      <c r="HS1501" s="4"/>
      <c r="HT1501" s="4"/>
      <c r="HU1501" s="4"/>
      <c r="HV1501" s="4"/>
      <c r="HW1501" s="4"/>
      <c r="HX1501" s="4"/>
      <c r="HY1501" s="4"/>
      <c r="HZ1501" s="4"/>
      <c r="IA1501" s="9"/>
      <c r="IB1501" s="15"/>
      <c r="IC1501" s="15"/>
      <c r="ID1501" s="15"/>
      <c r="IE1501" s="15"/>
      <c r="IF1501" s="15"/>
      <c r="IG1501" s="15"/>
    </row>
    <row r="1502" spans="1:241" x14ac:dyDescent="0.3">
      <c r="A1502" s="11">
        <v>2336</v>
      </c>
      <c r="B1502" s="4" t="s">
        <v>2082</v>
      </c>
      <c r="C1502" s="4" t="s">
        <v>2081</v>
      </c>
      <c r="D1502" s="5" t="s">
        <v>1231</v>
      </c>
      <c r="E1502" s="4" t="s">
        <v>1890</v>
      </c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4"/>
      <c r="DE1502" s="4"/>
      <c r="DF1502" s="4"/>
      <c r="DG1502" s="4"/>
      <c r="DH1502" s="4"/>
      <c r="DI1502" s="4"/>
      <c r="DJ1502" s="4"/>
      <c r="DK1502" s="4"/>
      <c r="DL1502" s="4"/>
      <c r="DM1502" s="4"/>
      <c r="DN1502" s="4"/>
      <c r="DO1502" s="4"/>
      <c r="DP1502" s="4"/>
      <c r="DQ1502" s="4"/>
      <c r="DR1502" s="4"/>
      <c r="DS1502" s="4"/>
      <c r="DT1502" s="4"/>
      <c r="DU1502" s="4"/>
      <c r="DV1502" s="4"/>
      <c r="DW1502" s="4"/>
      <c r="DX1502" s="4"/>
      <c r="DY1502" s="4"/>
      <c r="DZ1502" s="4"/>
      <c r="EA1502" s="4"/>
      <c r="EB1502" s="4"/>
      <c r="EC1502" s="4"/>
      <c r="ED1502" s="4"/>
      <c r="EE1502" s="4"/>
      <c r="EF1502" s="4"/>
      <c r="EG1502" s="4"/>
      <c r="EH1502" s="4"/>
      <c r="EI1502" s="4"/>
      <c r="EJ1502" s="4"/>
      <c r="EK1502" s="4"/>
      <c r="EL1502" s="4"/>
      <c r="EM1502" s="4"/>
      <c r="EN1502" s="4"/>
      <c r="EO1502" s="4"/>
      <c r="EP1502" s="4"/>
      <c r="EQ1502" s="4"/>
      <c r="ER1502" s="4"/>
      <c r="ES1502" s="4"/>
      <c r="ET1502" s="4"/>
      <c r="EU1502" s="4"/>
      <c r="EV1502" s="4"/>
      <c r="EW1502" s="4"/>
      <c r="EX1502" s="4"/>
      <c r="EY1502" s="4"/>
      <c r="EZ1502" s="4"/>
      <c r="FA1502" s="4"/>
      <c r="FB1502" s="4"/>
      <c r="FC1502" s="4"/>
      <c r="FD1502" s="4"/>
      <c r="FE1502" s="4"/>
      <c r="FF1502" s="4"/>
      <c r="FG1502" s="4"/>
      <c r="FH1502" s="4"/>
      <c r="FI1502" s="4"/>
      <c r="FJ1502" s="4"/>
      <c r="FK1502" s="4"/>
      <c r="FL1502" s="4"/>
      <c r="FM1502" s="4"/>
      <c r="FN1502" s="4"/>
      <c r="FO1502" s="4"/>
      <c r="FP1502" s="4"/>
      <c r="FQ1502" s="4"/>
      <c r="FR1502" s="4"/>
      <c r="FS1502" s="4"/>
      <c r="FT1502" s="4"/>
      <c r="FU1502" s="4"/>
      <c r="FV1502" s="4"/>
      <c r="FW1502" s="4"/>
      <c r="FX1502" s="4"/>
      <c r="FY1502" s="4"/>
      <c r="FZ1502" s="4"/>
      <c r="GA1502" s="4"/>
      <c r="GB1502" s="4"/>
      <c r="GC1502" s="4"/>
      <c r="GD1502" s="4"/>
      <c r="GE1502" s="4"/>
      <c r="GF1502" s="4"/>
      <c r="GG1502" s="4"/>
      <c r="GH1502" s="4"/>
      <c r="GI1502" s="4"/>
      <c r="GJ1502" s="4"/>
      <c r="GK1502" s="4"/>
      <c r="GL1502" s="4"/>
      <c r="GM1502" s="4"/>
      <c r="GN1502" s="4"/>
      <c r="GO1502" s="4"/>
      <c r="GP1502" s="4"/>
      <c r="GQ1502" s="4"/>
      <c r="GR1502" s="14" t="s">
        <v>497</v>
      </c>
      <c r="GS1502" s="4"/>
      <c r="GT1502" s="4"/>
      <c r="GU1502" s="4"/>
      <c r="GV1502" s="4"/>
      <c r="GW1502" s="4"/>
      <c r="GX1502" s="4"/>
      <c r="GY1502" s="4"/>
      <c r="GZ1502" s="4"/>
      <c r="HA1502" s="4"/>
      <c r="HB1502" s="4"/>
      <c r="HC1502" s="4"/>
      <c r="HD1502" s="4"/>
      <c r="HE1502" s="4"/>
      <c r="HF1502" s="4"/>
      <c r="HG1502" s="4"/>
      <c r="HH1502" s="4"/>
      <c r="HI1502" s="4"/>
      <c r="HJ1502" s="4"/>
      <c r="HK1502" s="4"/>
      <c r="HL1502" s="4"/>
      <c r="HM1502" s="4"/>
      <c r="HN1502" s="4"/>
      <c r="HO1502" s="4"/>
      <c r="HP1502" s="4"/>
      <c r="HQ1502" s="4"/>
      <c r="HR1502" s="4"/>
      <c r="HS1502" s="4"/>
      <c r="HT1502" s="4"/>
      <c r="HU1502" s="4"/>
      <c r="HV1502" s="4"/>
      <c r="HW1502" s="4"/>
      <c r="HX1502" s="4"/>
      <c r="HY1502" s="4"/>
      <c r="HZ1502" s="4"/>
      <c r="IA1502" s="9"/>
      <c r="IB1502" s="15"/>
      <c r="IC1502" s="15"/>
      <c r="ID1502" s="15"/>
      <c r="IE1502" s="15"/>
      <c r="IF1502" s="15"/>
      <c r="IG1502" s="15"/>
    </row>
    <row r="1503" spans="1:241" x14ac:dyDescent="0.3">
      <c r="A1503" s="11">
        <v>2337</v>
      </c>
      <c r="B1503" s="4" t="s">
        <v>2082</v>
      </c>
      <c r="C1503" s="4" t="s">
        <v>2081</v>
      </c>
      <c r="D1503" s="5" t="s">
        <v>1232</v>
      </c>
      <c r="E1503" s="4" t="s">
        <v>1891</v>
      </c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  <c r="DN1503" s="4"/>
      <c r="DO1503" s="4"/>
      <c r="DP1503" s="4"/>
      <c r="DQ1503" s="4"/>
      <c r="DR1503" s="4"/>
      <c r="DS1503" s="4"/>
      <c r="DT1503" s="4"/>
      <c r="DU1503" s="4"/>
      <c r="DV1503" s="4"/>
      <c r="DW1503" s="4"/>
      <c r="DX1503" s="4"/>
      <c r="DY1503" s="4"/>
      <c r="DZ1503" s="4"/>
      <c r="EA1503" s="4"/>
      <c r="EB1503" s="4"/>
      <c r="EC1503" s="4"/>
      <c r="ED1503" s="4"/>
      <c r="EE1503" s="4"/>
      <c r="EF1503" s="4"/>
      <c r="EG1503" s="4"/>
      <c r="EH1503" s="4"/>
      <c r="EI1503" s="4"/>
      <c r="EJ1503" s="4"/>
      <c r="EK1503" s="4"/>
      <c r="EL1503" s="4"/>
      <c r="EM1503" s="4"/>
      <c r="EN1503" s="4"/>
      <c r="EO1503" s="4"/>
      <c r="EP1503" s="4"/>
      <c r="EQ1503" s="4"/>
      <c r="ER1503" s="4"/>
      <c r="ES1503" s="4"/>
      <c r="ET1503" s="4"/>
      <c r="EU1503" s="4"/>
      <c r="EV1503" s="4"/>
      <c r="EW1503" s="4"/>
      <c r="EX1503" s="4"/>
      <c r="EY1503" s="4"/>
      <c r="EZ1503" s="4"/>
      <c r="FA1503" s="4"/>
      <c r="FB1503" s="4"/>
      <c r="FC1503" s="4"/>
      <c r="FD1503" s="4"/>
      <c r="FE1503" s="4"/>
      <c r="FF1503" s="4"/>
      <c r="FG1503" s="4"/>
      <c r="FH1503" s="4"/>
      <c r="FI1503" s="4"/>
      <c r="FJ1503" s="4"/>
      <c r="FK1503" s="4"/>
      <c r="FL1503" s="4"/>
      <c r="FM1503" s="4"/>
      <c r="FN1503" s="4"/>
      <c r="FO1503" s="4"/>
      <c r="FP1503" s="4"/>
      <c r="FQ1503" s="4"/>
      <c r="FR1503" s="4"/>
      <c r="FS1503" s="4"/>
      <c r="FT1503" s="4"/>
      <c r="FU1503" s="4"/>
      <c r="FV1503" s="4"/>
      <c r="FW1503" s="4"/>
      <c r="FX1503" s="4"/>
      <c r="FY1503" s="4"/>
      <c r="FZ1503" s="4"/>
      <c r="GA1503" s="4"/>
      <c r="GB1503" s="4"/>
      <c r="GC1503" s="4"/>
      <c r="GD1503" s="4"/>
      <c r="GE1503" s="4"/>
      <c r="GF1503" s="4"/>
      <c r="GG1503" s="4"/>
      <c r="GH1503" s="4"/>
      <c r="GI1503" s="4"/>
      <c r="GJ1503" s="4"/>
      <c r="GK1503" s="4"/>
      <c r="GL1503" s="4"/>
      <c r="GM1503" s="4"/>
      <c r="GN1503" s="4"/>
      <c r="GO1503" s="4"/>
      <c r="GP1503" s="4"/>
      <c r="GQ1503" s="4"/>
      <c r="GR1503" s="14" t="s">
        <v>497</v>
      </c>
      <c r="GS1503" s="4"/>
      <c r="GT1503" s="4"/>
      <c r="GU1503" s="4"/>
      <c r="GV1503" s="4"/>
      <c r="GW1503" s="4"/>
      <c r="GX1503" s="4"/>
      <c r="GY1503" s="4"/>
      <c r="GZ1503" s="4"/>
      <c r="HA1503" s="4"/>
      <c r="HB1503" s="4"/>
      <c r="HC1503" s="4"/>
      <c r="HD1503" s="4"/>
      <c r="HE1503" s="4"/>
      <c r="HF1503" s="4"/>
      <c r="HG1503" s="4"/>
      <c r="HH1503" s="4"/>
      <c r="HI1503" s="4"/>
      <c r="HJ1503" s="4"/>
      <c r="HK1503" s="4"/>
      <c r="HL1503" s="4"/>
      <c r="HM1503" s="4"/>
      <c r="HN1503" s="4"/>
      <c r="HO1503" s="4"/>
      <c r="HP1503" s="4"/>
      <c r="HQ1503" s="4"/>
      <c r="HR1503" s="4"/>
      <c r="HS1503" s="4"/>
      <c r="HT1503" s="4"/>
      <c r="HU1503" s="4"/>
      <c r="HV1503" s="4"/>
      <c r="HW1503" s="4"/>
      <c r="HX1503" s="4"/>
      <c r="HY1503" s="4"/>
      <c r="HZ1503" s="4"/>
      <c r="IA1503" s="9"/>
      <c r="IB1503" s="15"/>
      <c r="IC1503" s="15"/>
      <c r="ID1503" s="15"/>
      <c r="IE1503" s="15"/>
      <c r="IF1503" s="15"/>
      <c r="IG1503" s="15"/>
    </row>
    <row r="1504" spans="1:241" x14ac:dyDescent="0.3">
      <c r="A1504" s="11">
        <v>2338</v>
      </c>
      <c r="B1504" s="4" t="s">
        <v>2082</v>
      </c>
      <c r="C1504" s="4" t="s">
        <v>2081</v>
      </c>
      <c r="D1504" s="5" t="s">
        <v>1233</v>
      </c>
      <c r="E1504" s="4" t="s">
        <v>1892</v>
      </c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  <c r="DN1504" s="4"/>
      <c r="DO1504" s="4"/>
      <c r="DP1504" s="4"/>
      <c r="DQ1504" s="4"/>
      <c r="DR1504" s="4"/>
      <c r="DS1504" s="4"/>
      <c r="DT1504" s="4"/>
      <c r="DU1504" s="4"/>
      <c r="DV1504" s="4"/>
      <c r="DW1504" s="4"/>
      <c r="DX1504" s="4"/>
      <c r="DY1504" s="4"/>
      <c r="DZ1504" s="4"/>
      <c r="EA1504" s="4"/>
      <c r="EB1504" s="4"/>
      <c r="EC1504" s="4"/>
      <c r="ED1504" s="4"/>
      <c r="EE1504" s="4"/>
      <c r="EF1504" s="4"/>
      <c r="EG1504" s="4"/>
      <c r="EH1504" s="4"/>
      <c r="EI1504" s="4"/>
      <c r="EJ1504" s="4"/>
      <c r="EK1504" s="4"/>
      <c r="EL1504" s="4"/>
      <c r="EM1504" s="4"/>
      <c r="EN1504" s="4"/>
      <c r="EO1504" s="4"/>
      <c r="EP1504" s="4"/>
      <c r="EQ1504" s="4"/>
      <c r="ER1504" s="4"/>
      <c r="ES1504" s="4"/>
      <c r="ET1504" s="4"/>
      <c r="EU1504" s="4"/>
      <c r="EV1504" s="4"/>
      <c r="EW1504" s="4"/>
      <c r="EX1504" s="4"/>
      <c r="EY1504" s="4"/>
      <c r="EZ1504" s="4"/>
      <c r="FA1504" s="4"/>
      <c r="FB1504" s="4"/>
      <c r="FC1504" s="4"/>
      <c r="FD1504" s="4"/>
      <c r="FE1504" s="4"/>
      <c r="FF1504" s="4"/>
      <c r="FG1504" s="4"/>
      <c r="FH1504" s="4"/>
      <c r="FI1504" s="4"/>
      <c r="FJ1504" s="4"/>
      <c r="FK1504" s="4"/>
      <c r="FL1504" s="4"/>
      <c r="FM1504" s="4"/>
      <c r="FN1504" s="4"/>
      <c r="FO1504" s="4"/>
      <c r="FP1504" s="4"/>
      <c r="FQ1504" s="4"/>
      <c r="FR1504" s="4"/>
      <c r="FS1504" s="4"/>
      <c r="FT1504" s="4"/>
      <c r="FU1504" s="4"/>
      <c r="FV1504" s="4"/>
      <c r="FW1504" s="4"/>
      <c r="FX1504" s="4"/>
      <c r="FY1504" s="4"/>
      <c r="FZ1504" s="4"/>
      <c r="GA1504" s="4"/>
      <c r="GB1504" s="4"/>
      <c r="GC1504" s="4"/>
      <c r="GD1504" s="4"/>
      <c r="GE1504" s="4"/>
      <c r="GF1504" s="4"/>
      <c r="GG1504" s="4"/>
      <c r="GH1504" s="4"/>
      <c r="GI1504" s="4"/>
      <c r="GJ1504" s="4"/>
      <c r="GK1504" s="4"/>
      <c r="GL1504" s="4"/>
      <c r="GM1504" s="4"/>
      <c r="GN1504" s="4"/>
      <c r="GO1504" s="4"/>
      <c r="GP1504" s="4"/>
      <c r="GQ1504" s="4"/>
      <c r="GR1504" s="14" t="s">
        <v>497</v>
      </c>
      <c r="GS1504" s="4"/>
      <c r="GT1504" s="4"/>
      <c r="GU1504" s="4"/>
      <c r="GV1504" s="4"/>
      <c r="GW1504" s="4"/>
      <c r="GX1504" s="4"/>
      <c r="GY1504" s="4"/>
      <c r="GZ1504" s="4"/>
      <c r="HA1504" s="4"/>
      <c r="HB1504" s="4"/>
      <c r="HC1504" s="4"/>
      <c r="HD1504" s="4"/>
      <c r="HE1504" s="4"/>
      <c r="HF1504" s="4"/>
      <c r="HG1504" s="4"/>
      <c r="HH1504" s="4"/>
      <c r="HI1504" s="4"/>
      <c r="HJ1504" s="4"/>
      <c r="HK1504" s="4"/>
      <c r="HL1504" s="4"/>
      <c r="HM1504" s="4"/>
      <c r="HN1504" s="4"/>
      <c r="HO1504" s="4"/>
      <c r="HP1504" s="4"/>
      <c r="HQ1504" s="4"/>
      <c r="HR1504" s="4"/>
      <c r="HS1504" s="4"/>
      <c r="HT1504" s="4"/>
      <c r="HU1504" s="4"/>
      <c r="HV1504" s="4"/>
      <c r="HW1504" s="4"/>
      <c r="HX1504" s="4"/>
      <c r="HY1504" s="4"/>
      <c r="HZ1504" s="4"/>
      <c r="IA1504" s="9"/>
      <c r="IB1504" s="15"/>
      <c r="IC1504" s="15"/>
      <c r="ID1504" s="15"/>
      <c r="IE1504" s="15"/>
      <c r="IF1504" s="15"/>
      <c r="IG1504" s="15"/>
    </row>
    <row r="1505" spans="1:241" x14ac:dyDescent="0.3">
      <c r="A1505" s="11">
        <v>2339</v>
      </c>
      <c r="B1505" s="4" t="s">
        <v>2082</v>
      </c>
      <c r="C1505" s="4" t="s">
        <v>2081</v>
      </c>
      <c r="D1505" s="5" t="s">
        <v>1234</v>
      </c>
      <c r="E1505" s="4" t="s">
        <v>1893</v>
      </c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4"/>
      <c r="DE1505" s="4"/>
      <c r="DF1505" s="4"/>
      <c r="DG1505" s="4"/>
      <c r="DH1505" s="4"/>
      <c r="DI1505" s="4"/>
      <c r="DJ1505" s="4"/>
      <c r="DK1505" s="4"/>
      <c r="DL1505" s="4"/>
      <c r="DM1505" s="4"/>
      <c r="DN1505" s="4"/>
      <c r="DO1505" s="4"/>
      <c r="DP1505" s="4"/>
      <c r="DQ1505" s="4"/>
      <c r="DR1505" s="4"/>
      <c r="DS1505" s="4"/>
      <c r="DT1505" s="4"/>
      <c r="DU1505" s="4"/>
      <c r="DV1505" s="4"/>
      <c r="DW1505" s="4"/>
      <c r="DX1505" s="4"/>
      <c r="DY1505" s="4"/>
      <c r="DZ1505" s="4"/>
      <c r="EA1505" s="4"/>
      <c r="EB1505" s="4"/>
      <c r="EC1505" s="4"/>
      <c r="ED1505" s="4"/>
      <c r="EE1505" s="4"/>
      <c r="EF1505" s="4"/>
      <c r="EG1505" s="4"/>
      <c r="EH1505" s="4"/>
      <c r="EI1505" s="4"/>
      <c r="EJ1505" s="4"/>
      <c r="EK1505" s="4"/>
      <c r="EL1505" s="4"/>
      <c r="EM1505" s="4"/>
      <c r="EN1505" s="4"/>
      <c r="EO1505" s="4"/>
      <c r="EP1505" s="4"/>
      <c r="EQ1505" s="4"/>
      <c r="ER1505" s="4"/>
      <c r="ES1505" s="4"/>
      <c r="ET1505" s="4"/>
      <c r="EU1505" s="4"/>
      <c r="EV1505" s="4"/>
      <c r="EW1505" s="4"/>
      <c r="EX1505" s="4"/>
      <c r="EY1505" s="4"/>
      <c r="EZ1505" s="4"/>
      <c r="FA1505" s="4"/>
      <c r="FB1505" s="4"/>
      <c r="FC1505" s="4"/>
      <c r="FD1505" s="4"/>
      <c r="FE1505" s="4"/>
      <c r="FF1505" s="4"/>
      <c r="FG1505" s="4"/>
      <c r="FH1505" s="4"/>
      <c r="FI1505" s="4"/>
      <c r="FJ1505" s="4"/>
      <c r="FK1505" s="4"/>
      <c r="FL1505" s="4"/>
      <c r="FM1505" s="4"/>
      <c r="FN1505" s="4"/>
      <c r="FO1505" s="4"/>
      <c r="FP1505" s="4"/>
      <c r="FQ1505" s="4"/>
      <c r="FR1505" s="4"/>
      <c r="FS1505" s="4"/>
      <c r="FT1505" s="4"/>
      <c r="FU1505" s="4"/>
      <c r="FV1505" s="4"/>
      <c r="FW1505" s="4"/>
      <c r="FX1505" s="4"/>
      <c r="FY1505" s="4"/>
      <c r="FZ1505" s="4"/>
      <c r="GA1505" s="4"/>
      <c r="GB1505" s="4"/>
      <c r="GC1505" s="4"/>
      <c r="GD1505" s="4"/>
      <c r="GE1505" s="4"/>
      <c r="GF1505" s="4"/>
      <c r="GG1505" s="4"/>
      <c r="GH1505" s="4"/>
      <c r="GI1505" s="4"/>
      <c r="GJ1505" s="4"/>
      <c r="GK1505" s="4"/>
      <c r="GL1505" s="4"/>
      <c r="GM1505" s="4"/>
      <c r="GN1505" s="4"/>
      <c r="GO1505" s="4"/>
      <c r="GP1505" s="4"/>
      <c r="GQ1505" s="4"/>
      <c r="GR1505" s="14" t="s">
        <v>497</v>
      </c>
      <c r="GS1505" s="4"/>
      <c r="GT1505" s="4"/>
      <c r="GU1505" s="4"/>
      <c r="GV1505" s="4"/>
      <c r="GW1505" s="4"/>
      <c r="GX1505" s="4"/>
      <c r="GY1505" s="4"/>
      <c r="GZ1505" s="4"/>
      <c r="HA1505" s="4"/>
      <c r="HB1505" s="4"/>
      <c r="HC1505" s="4"/>
      <c r="HD1505" s="4"/>
      <c r="HE1505" s="4"/>
      <c r="HF1505" s="4"/>
      <c r="HG1505" s="4"/>
      <c r="HH1505" s="4"/>
      <c r="HI1505" s="4"/>
      <c r="HJ1505" s="4"/>
      <c r="HK1505" s="4"/>
      <c r="HL1505" s="4"/>
      <c r="HM1505" s="4"/>
      <c r="HN1505" s="4"/>
      <c r="HO1505" s="4"/>
      <c r="HP1505" s="4"/>
      <c r="HQ1505" s="4"/>
      <c r="HR1505" s="4"/>
      <c r="HS1505" s="4"/>
      <c r="HT1505" s="4"/>
      <c r="HU1505" s="4"/>
      <c r="HV1505" s="4"/>
      <c r="HW1505" s="4"/>
      <c r="HX1505" s="4"/>
      <c r="HY1505" s="4"/>
      <c r="HZ1505" s="4"/>
      <c r="IA1505" s="9"/>
      <c r="IB1505" s="15"/>
      <c r="IC1505" s="15"/>
      <c r="ID1505" s="15"/>
      <c r="IE1505" s="15"/>
      <c r="IF1505" s="15"/>
      <c r="IG1505" s="15"/>
    </row>
    <row r="1506" spans="1:241" x14ac:dyDescent="0.3">
      <c r="A1506" s="11">
        <v>2340</v>
      </c>
      <c r="B1506" s="4" t="s">
        <v>2082</v>
      </c>
      <c r="C1506" s="4" t="s">
        <v>2081</v>
      </c>
      <c r="D1506" s="5" t="s">
        <v>1235</v>
      </c>
      <c r="E1506" s="4" t="s">
        <v>1894</v>
      </c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4"/>
      <c r="DE1506" s="4"/>
      <c r="DF1506" s="4"/>
      <c r="DG1506" s="4"/>
      <c r="DH1506" s="4"/>
      <c r="DI1506" s="4"/>
      <c r="DJ1506" s="4"/>
      <c r="DK1506" s="4"/>
      <c r="DL1506" s="4"/>
      <c r="DM1506" s="4"/>
      <c r="DN1506" s="4"/>
      <c r="DO1506" s="4"/>
      <c r="DP1506" s="4"/>
      <c r="DQ1506" s="4"/>
      <c r="DR1506" s="4"/>
      <c r="DS1506" s="4"/>
      <c r="DT1506" s="4"/>
      <c r="DU1506" s="4"/>
      <c r="DV1506" s="4"/>
      <c r="DW1506" s="4"/>
      <c r="DX1506" s="4"/>
      <c r="DY1506" s="4"/>
      <c r="DZ1506" s="4"/>
      <c r="EA1506" s="4"/>
      <c r="EB1506" s="4"/>
      <c r="EC1506" s="4"/>
      <c r="ED1506" s="4"/>
      <c r="EE1506" s="4"/>
      <c r="EF1506" s="4"/>
      <c r="EG1506" s="4"/>
      <c r="EH1506" s="4"/>
      <c r="EI1506" s="4"/>
      <c r="EJ1506" s="4"/>
      <c r="EK1506" s="4"/>
      <c r="EL1506" s="4"/>
      <c r="EM1506" s="4"/>
      <c r="EN1506" s="4"/>
      <c r="EO1506" s="4"/>
      <c r="EP1506" s="4"/>
      <c r="EQ1506" s="4"/>
      <c r="ER1506" s="4"/>
      <c r="ES1506" s="4"/>
      <c r="ET1506" s="4"/>
      <c r="EU1506" s="4"/>
      <c r="EV1506" s="4"/>
      <c r="EW1506" s="4"/>
      <c r="EX1506" s="4"/>
      <c r="EY1506" s="4"/>
      <c r="EZ1506" s="4"/>
      <c r="FA1506" s="4"/>
      <c r="FB1506" s="4"/>
      <c r="FC1506" s="4"/>
      <c r="FD1506" s="4"/>
      <c r="FE1506" s="4"/>
      <c r="FF1506" s="4"/>
      <c r="FG1506" s="4"/>
      <c r="FH1506" s="4"/>
      <c r="FI1506" s="4"/>
      <c r="FJ1506" s="4"/>
      <c r="FK1506" s="4"/>
      <c r="FL1506" s="4"/>
      <c r="FM1506" s="4"/>
      <c r="FN1506" s="4"/>
      <c r="FO1506" s="4"/>
      <c r="FP1506" s="4"/>
      <c r="FQ1506" s="4"/>
      <c r="FR1506" s="4"/>
      <c r="FS1506" s="4"/>
      <c r="FT1506" s="4"/>
      <c r="FU1506" s="4"/>
      <c r="FV1506" s="4"/>
      <c r="FW1506" s="4"/>
      <c r="FX1506" s="4"/>
      <c r="FY1506" s="4"/>
      <c r="FZ1506" s="4"/>
      <c r="GA1506" s="4"/>
      <c r="GB1506" s="4"/>
      <c r="GC1506" s="4"/>
      <c r="GD1506" s="4"/>
      <c r="GE1506" s="4"/>
      <c r="GF1506" s="4"/>
      <c r="GG1506" s="4"/>
      <c r="GH1506" s="4"/>
      <c r="GI1506" s="4"/>
      <c r="GJ1506" s="4"/>
      <c r="GK1506" s="4"/>
      <c r="GL1506" s="4"/>
      <c r="GM1506" s="4"/>
      <c r="GN1506" s="4"/>
      <c r="GO1506" s="4"/>
      <c r="GP1506" s="4"/>
      <c r="GQ1506" s="4"/>
      <c r="GR1506" s="14" t="s">
        <v>497</v>
      </c>
      <c r="GS1506" s="4"/>
      <c r="GT1506" s="4"/>
      <c r="GU1506" s="4"/>
      <c r="GV1506" s="4"/>
      <c r="GW1506" s="4"/>
      <c r="GX1506" s="4"/>
      <c r="GY1506" s="4"/>
      <c r="GZ1506" s="4"/>
      <c r="HA1506" s="4"/>
      <c r="HB1506" s="4"/>
      <c r="HC1506" s="4"/>
      <c r="HD1506" s="4"/>
      <c r="HE1506" s="4"/>
      <c r="HF1506" s="4"/>
      <c r="HG1506" s="4"/>
      <c r="HH1506" s="4"/>
      <c r="HI1506" s="4"/>
      <c r="HJ1506" s="4"/>
      <c r="HK1506" s="4"/>
      <c r="HL1506" s="4"/>
      <c r="HM1506" s="4"/>
      <c r="HN1506" s="4"/>
      <c r="HO1506" s="4"/>
      <c r="HP1506" s="4"/>
      <c r="HQ1506" s="4"/>
      <c r="HR1506" s="4"/>
      <c r="HS1506" s="4"/>
      <c r="HT1506" s="4"/>
      <c r="HU1506" s="4"/>
      <c r="HV1506" s="4"/>
      <c r="HW1506" s="4"/>
      <c r="HX1506" s="4"/>
      <c r="HY1506" s="4"/>
      <c r="HZ1506" s="4"/>
      <c r="IA1506" s="9"/>
      <c r="IB1506" s="15"/>
      <c r="IC1506" s="15"/>
      <c r="ID1506" s="15"/>
      <c r="IE1506" s="15"/>
      <c r="IF1506" s="15"/>
      <c r="IG1506" s="15"/>
    </row>
    <row r="1507" spans="1:241" x14ac:dyDescent="0.3">
      <c r="A1507" s="11">
        <v>2341</v>
      </c>
      <c r="B1507" s="4" t="s">
        <v>2082</v>
      </c>
      <c r="C1507" s="4" t="s">
        <v>2081</v>
      </c>
      <c r="D1507" s="5" t="s">
        <v>1236</v>
      </c>
      <c r="E1507" s="4" t="s">
        <v>1895</v>
      </c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  <c r="CY1507" s="4"/>
      <c r="CZ1507" s="4"/>
      <c r="DA1507" s="4"/>
      <c r="DB1507" s="4"/>
      <c r="DC1507" s="4"/>
      <c r="DD1507" s="4"/>
      <c r="DE1507" s="4"/>
      <c r="DF1507" s="4"/>
      <c r="DG1507" s="4"/>
      <c r="DH1507" s="4"/>
      <c r="DI1507" s="4"/>
      <c r="DJ1507" s="4"/>
      <c r="DK1507" s="4"/>
      <c r="DL1507" s="4"/>
      <c r="DM1507" s="4"/>
      <c r="DN1507" s="4"/>
      <c r="DO1507" s="4"/>
      <c r="DP1507" s="4"/>
      <c r="DQ1507" s="4"/>
      <c r="DR1507" s="4"/>
      <c r="DS1507" s="4"/>
      <c r="DT1507" s="4"/>
      <c r="DU1507" s="4"/>
      <c r="DV1507" s="4"/>
      <c r="DW1507" s="4"/>
      <c r="DX1507" s="4"/>
      <c r="DY1507" s="4"/>
      <c r="DZ1507" s="4"/>
      <c r="EA1507" s="4"/>
      <c r="EB1507" s="4"/>
      <c r="EC1507" s="4"/>
      <c r="ED1507" s="4"/>
      <c r="EE1507" s="4"/>
      <c r="EF1507" s="4"/>
      <c r="EG1507" s="4"/>
      <c r="EH1507" s="4"/>
      <c r="EI1507" s="4"/>
      <c r="EJ1507" s="4"/>
      <c r="EK1507" s="4"/>
      <c r="EL1507" s="4"/>
      <c r="EM1507" s="4"/>
      <c r="EN1507" s="4"/>
      <c r="EO1507" s="4"/>
      <c r="EP1507" s="4"/>
      <c r="EQ1507" s="4"/>
      <c r="ER1507" s="4"/>
      <c r="ES1507" s="4"/>
      <c r="ET1507" s="4"/>
      <c r="EU1507" s="4"/>
      <c r="EV1507" s="4"/>
      <c r="EW1507" s="4"/>
      <c r="EX1507" s="4"/>
      <c r="EY1507" s="4"/>
      <c r="EZ1507" s="4"/>
      <c r="FA1507" s="4"/>
      <c r="FB1507" s="4"/>
      <c r="FC1507" s="4"/>
      <c r="FD1507" s="4"/>
      <c r="FE1507" s="4"/>
      <c r="FF1507" s="4"/>
      <c r="FG1507" s="4"/>
      <c r="FH1507" s="4"/>
      <c r="FI1507" s="4"/>
      <c r="FJ1507" s="4"/>
      <c r="FK1507" s="4"/>
      <c r="FL1507" s="4"/>
      <c r="FM1507" s="4"/>
      <c r="FN1507" s="4"/>
      <c r="FO1507" s="4"/>
      <c r="FP1507" s="4"/>
      <c r="FQ1507" s="4"/>
      <c r="FR1507" s="4"/>
      <c r="FS1507" s="4"/>
      <c r="FT1507" s="4"/>
      <c r="FU1507" s="4"/>
      <c r="FV1507" s="4"/>
      <c r="FW1507" s="4"/>
      <c r="FX1507" s="4"/>
      <c r="FY1507" s="4"/>
      <c r="FZ1507" s="4"/>
      <c r="GA1507" s="4"/>
      <c r="GB1507" s="4"/>
      <c r="GC1507" s="4"/>
      <c r="GD1507" s="4"/>
      <c r="GE1507" s="4"/>
      <c r="GF1507" s="4"/>
      <c r="GG1507" s="4"/>
      <c r="GH1507" s="4"/>
      <c r="GI1507" s="4"/>
      <c r="GJ1507" s="4"/>
      <c r="GK1507" s="4"/>
      <c r="GL1507" s="4"/>
      <c r="GM1507" s="4"/>
      <c r="GN1507" s="4"/>
      <c r="GO1507" s="4"/>
      <c r="GP1507" s="4"/>
      <c r="GQ1507" s="4"/>
      <c r="GR1507" s="14" t="s">
        <v>497</v>
      </c>
      <c r="GS1507" s="4"/>
      <c r="GT1507" s="4"/>
      <c r="GU1507" s="4"/>
      <c r="GV1507" s="4"/>
      <c r="GW1507" s="4"/>
      <c r="GX1507" s="4"/>
      <c r="GY1507" s="4"/>
      <c r="GZ1507" s="4"/>
      <c r="HA1507" s="4"/>
      <c r="HB1507" s="4"/>
      <c r="HC1507" s="4"/>
      <c r="HD1507" s="4"/>
      <c r="HE1507" s="4"/>
      <c r="HF1507" s="4"/>
      <c r="HG1507" s="4"/>
      <c r="HH1507" s="4"/>
      <c r="HI1507" s="4"/>
      <c r="HJ1507" s="4"/>
      <c r="HK1507" s="4"/>
      <c r="HL1507" s="4"/>
      <c r="HM1507" s="4"/>
      <c r="HN1507" s="4"/>
      <c r="HO1507" s="4"/>
      <c r="HP1507" s="4"/>
      <c r="HQ1507" s="4"/>
      <c r="HR1507" s="4"/>
      <c r="HS1507" s="4"/>
      <c r="HT1507" s="4"/>
      <c r="HU1507" s="4"/>
      <c r="HV1507" s="4"/>
      <c r="HW1507" s="4"/>
      <c r="HX1507" s="4"/>
      <c r="HY1507" s="4"/>
      <c r="HZ1507" s="4"/>
      <c r="IA1507" s="9"/>
      <c r="IB1507" s="15"/>
      <c r="IC1507" s="15"/>
      <c r="ID1507" s="15"/>
      <c r="IE1507" s="15"/>
      <c r="IF1507" s="15"/>
      <c r="IG1507" s="15"/>
    </row>
    <row r="1508" spans="1:241" x14ac:dyDescent="0.3">
      <c r="A1508" s="11">
        <v>2342</v>
      </c>
      <c r="B1508" s="4" t="s">
        <v>2082</v>
      </c>
      <c r="C1508" s="4" t="s">
        <v>2081</v>
      </c>
      <c r="D1508" s="5" t="s">
        <v>1237</v>
      </c>
      <c r="E1508" s="4" t="s">
        <v>1896</v>
      </c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4"/>
      <c r="DE1508" s="4"/>
      <c r="DF1508" s="4"/>
      <c r="DG1508" s="4"/>
      <c r="DH1508" s="4"/>
      <c r="DI1508" s="4"/>
      <c r="DJ1508" s="4"/>
      <c r="DK1508" s="4"/>
      <c r="DL1508" s="4"/>
      <c r="DM1508" s="4"/>
      <c r="DN1508" s="4"/>
      <c r="DO1508" s="4"/>
      <c r="DP1508" s="4"/>
      <c r="DQ1508" s="4"/>
      <c r="DR1508" s="4"/>
      <c r="DS1508" s="4"/>
      <c r="DT1508" s="4"/>
      <c r="DU1508" s="4"/>
      <c r="DV1508" s="4"/>
      <c r="DW1508" s="4"/>
      <c r="DX1508" s="4"/>
      <c r="DY1508" s="4"/>
      <c r="DZ1508" s="4"/>
      <c r="EA1508" s="4"/>
      <c r="EB1508" s="4"/>
      <c r="EC1508" s="4"/>
      <c r="ED1508" s="4"/>
      <c r="EE1508" s="4"/>
      <c r="EF1508" s="4"/>
      <c r="EG1508" s="4"/>
      <c r="EH1508" s="4"/>
      <c r="EI1508" s="4"/>
      <c r="EJ1508" s="4"/>
      <c r="EK1508" s="4"/>
      <c r="EL1508" s="4"/>
      <c r="EM1508" s="4"/>
      <c r="EN1508" s="4"/>
      <c r="EO1508" s="4"/>
      <c r="EP1508" s="4"/>
      <c r="EQ1508" s="4"/>
      <c r="ER1508" s="4"/>
      <c r="ES1508" s="4"/>
      <c r="ET1508" s="4"/>
      <c r="EU1508" s="4"/>
      <c r="EV1508" s="4"/>
      <c r="EW1508" s="4"/>
      <c r="EX1508" s="4"/>
      <c r="EY1508" s="4"/>
      <c r="EZ1508" s="4"/>
      <c r="FA1508" s="4"/>
      <c r="FB1508" s="4"/>
      <c r="FC1508" s="4"/>
      <c r="FD1508" s="4"/>
      <c r="FE1508" s="4"/>
      <c r="FF1508" s="4"/>
      <c r="FG1508" s="4"/>
      <c r="FH1508" s="4"/>
      <c r="FI1508" s="4"/>
      <c r="FJ1508" s="4"/>
      <c r="FK1508" s="4"/>
      <c r="FL1508" s="4"/>
      <c r="FM1508" s="4"/>
      <c r="FN1508" s="4"/>
      <c r="FO1508" s="4"/>
      <c r="FP1508" s="4"/>
      <c r="FQ1508" s="4"/>
      <c r="FR1508" s="4"/>
      <c r="FS1508" s="4"/>
      <c r="FT1508" s="4"/>
      <c r="FU1508" s="4"/>
      <c r="FV1508" s="4"/>
      <c r="FW1508" s="4"/>
      <c r="FX1508" s="4"/>
      <c r="FY1508" s="4"/>
      <c r="FZ1508" s="4"/>
      <c r="GA1508" s="4"/>
      <c r="GB1508" s="4"/>
      <c r="GC1508" s="4"/>
      <c r="GD1508" s="4"/>
      <c r="GE1508" s="4"/>
      <c r="GF1508" s="4"/>
      <c r="GG1508" s="4"/>
      <c r="GH1508" s="4"/>
      <c r="GI1508" s="4"/>
      <c r="GJ1508" s="4"/>
      <c r="GK1508" s="4"/>
      <c r="GL1508" s="4"/>
      <c r="GM1508" s="4"/>
      <c r="GN1508" s="4"/>
      <c r="GO1508" s="4"/>
      <c r="GP1508" s="4"/>
      <c r="GQ1508" s="4"/>
      <c r="GR1508" s="14" t="s">
        <v>497</v>
      </c>
      <c r="GS1508" s="4"/>
      <c r="GT1508" s="4"/>
      <c r="GU1508" s="4"/>
      <c r="GV1508" s="4"/>
      <c r="GW1508" s="4"/>
      <c r="GX1508" s="4"/>
      <c r="GY1508" s="4"/>
      <c r="GZ1508" s="4"/>
      <c r="HA1508" s="4"/>
      <c r="HB1508" s="4"/>
      <c r="HC1508" s="4"/>
      <c r="HD1508" s="4"/>
      <c r="HE1508" s="4"/>
      <c r="HF1508" s="4"/>
      <c r="HG1508" s="4"/>
      <c r="HH1508" s="4"/>
      <c r="HI1508" s="4"/>
      <c r="HJ1508" s="4"/>
      <c r="HK1508" s="4"/>
      <c r="HL1508" s="4"/>
      <c r="HM1508" s="4"/>
      <c r="HN1508" s="4"/>
      <c r="HO1508" s="4"/>
      <c r="HP1508" s="4"/>
      <c r="HQ1508" s="4"/>
      <c r="HR1508" s="4"/>
      <c r="HS1508" s="4"/>
      <c r="HT1508" s="4"/>
      <c r="HU1508" s="4"/>
      <c r="HV1508" s="4"/>
      <c r="HW1508" s="4"/>
      <c r="HX1508" s="4"/>
      <c r="HY1508" s="4"/>
      <c r="HZ1508" s="4"/>
      <c r="IA1508" s="9"/>
      <c r="IB1508" s="15"/>
      <c r="IC1508" s="15"/>
      <c r="ID1508" s="15"/>
      <c r="IE1508" s="15"/>
      <c r="IF1508" s="15"/>
      <c r="IG1508" s="15"/>
    </row>
    <row r="1509" spans="1:241" x14ac:dyDescent="0.3">
      <c r="A1509" s="11">
        <v>2343</v>
      </c>
      <c r="B1509" s="4" t="s">
        <v>2082</v>
      </c>
      <c r="C1509" s="4" t="s">
        <v>2081</v>
      </c>
      <c r="D1509" s="5" t="s">
        <v>1238</v>
      </c>
      <c r="E1509" s="4" t="s">
        <v>1897</v>
      </c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4"/>
      <c r="DE1509" s="4"/>
      <c r="DF1509" s="4"/>
      <c r="DG1509" s="4"/>
      <c r="DH1509" s="4"/>
      <c r="DI1509" s="4"/>
      <c r="DJ1509" s="4"/>
      <c r="DK1509" s="4"/>
      <c r="DL1509" s="4"/>
      <c r="DM1509" s="4"/>
      <c r="DN1509" s="4"/>
      <c r="DO1509" s="4"/>
      <c r="DP1509" s="4"/>
      <c r="DQ1509" s="4"/>
      <c r="DR1509" s="4"/>
      <c r="DS1509" s="4"/>
      <c r="DT1509" s="4"/>
      <c r="DU1509" s="4"/>
      <c r="DV1509" s="4"/>
      <c r="DW1509" s="4"/>
      <c r="DX1509" s="4"/>
      <c r="DY1509" s="4"/>
      <c r="DZ1509" s="4"/>
      <c r="EA1509" s="4"/>
      <c r="EB1509" s="4"/>
      <c r="EC1509" s="4"/>
      <c r="ED1509" s="4"/>
      <c r="EE1509" s="4"/>
      <c r="EF1509" s="4"/>
      <c r="EG1509" s="4"/>
      <c r="EH1509" s="4"/>
      <c r="EI1509" s="4"/>
      <c r="EJ1509" s="4"/>
      <c r="EK1509" s="4"/>
      <c r="EL1509" s="4"/>
      <c r="EM1509" s="4"/>
      <c r="EN1509" s="4"/>
      <c r="EO1509" s="4"/>
      <c r="EP1509" s="4"/>
      <c r="EQ1509" s="4"/>
      <c r="ER1509" s="4"/>
      <c r="ES1509" s="4"/>
      <c r="ET1509" s="4"/>
      <c r="EU1509" s="4"/>
      <c r="EV1509" s="4"/>
      <c r="EW1509" s="4"/>
      <c r="EX1509" s="4"/>
      <c r="EY1509" s="4"/>
      <c r="EZ1509" s="4"/>
      <c r="FA1509" s="4"/>
      <c r="FB1509" s="4"/>
      <c r="FC1509" s="4"/>
      <c r="FD1509" s="4"/>
      <c r="FE1509" s="4"/>
      <c r="FF1509" s="4"/>
      <c r="FG1509" s="4"/>
      <c r="FH1509" s="4"/>
      <c r="FI1509" s="4"/>
      <c r="FJ1509" s="4"/>
      <c r="FK1509" s="4"/>
      <c r="FL1509" s="4"/>
      <c r="FM1509" s="4"/>
      <c r="FN1509" s="4"/>
      <c r="FO1509" s="4"/>
      <c r="FP1509" s="4"/>
      <c r="FQ1509" s="4"/>
      <c r="FR1509" s="4"/>
      <c r="FS1509" s="4"/>
      <c r="FT1509" s="4"/>
      <c r="FU1509" s="4"/>
      <c r="FV1509" s="4"/>
      <c r="FW1509" s="4"/>
      <c r="FX1509" s="4"/>
      <c r="FY1509" s="4"/>
      <c r="FZ1509" s="4"/>
      <c r="GA1509" s="4"/>
      <c r="GB1509" s="4"/>
      <c r="GC1509" s="4"/>
      <c r="GD1509" s="4"/>
      <c r="GE1509" s="4"/>
      <c r="GF1509" s="4"/>
      <c r="GG1509" s="4"/>
      <c r="GH1509" s="4"/>
      <c r="GI1509" s="4"/>
      <c r="GJ1509" s="4"/>
      <c r="GK1509" s="4"/>
      <c r="GL1509" s="4"/>
      <c r="GM1509" s="4"/>
      <c r="GN1509" s="4"/>
      <c r="GO1509" s="4"/>
      <c r="GP1509" s="4"/>
      <c r="GQ1509" s="4"/>
      <c r="GR1509" s="14" t="s">
        <v>497</v>
      </c>
      <c r="GS1509" s="4"/>
      <c r="GT1509" s="4"/>
      <c r="GU1509" s="4"/>
      <c r="GV1509" s="4"/>
      <c r="GW1509" s="4"/>
      <c r="GX1509" s="4"/>
      <c r="GY1509" s="4"/>
      <c r="GZ1509" s="4"/>
      <c r="HA1509" s="4"/>
      <c r="HB1509" s="4"/>
      <c r="HC1509" s="4"/>
      <c r="HD1509" s="4"/>
      <c r="HE1509" s="4"/>
      <c r="HF1509" s="4"/>
      <c r="HG1509" s="4"/>
      <c r="HH1509" s="4"/>
      <c r="HI1509" s="4"/>
      <c r="HJ1509" s="4"/>
      <c r="HK1509" s="4"/>
      <c r="HL1509" s="4"/>
      <c r="HM1509" s="4"/>
      <c r="HN1509" s="4"/>
      <c r="HO1509" s="4"/>
      <c r="HP1509" s="4"/>
      <c r="HQ1509" s="4"/>
      <c r="HR1509" s="4"/>
      <c r="HS1509" s="4"/>
      <c r="HT1509" s="4"/>
      <c r="HU1509" s="4"/>
      <c r="HV1509" s="4"/>
      <c r="HW1509" s="4"/>
      <c r="HX1509" s="4"/>
      <c r="HY1509" s="4"/>
      <c r="HZ1509" s="4"/>
      <c r="IA1509" s="9"/>
      <c r="IB1509" s="15"/>
      <c r="IC1509" s="15"/>
      <c r="ID1509" s="15"/>
      <c r="IE1509" s="15"/>
      <c r="IF1509" s="15"/>
      <c r="IG1509" s="15"/>
    </row>
    <row r="1510" spans="1:241" x14ac:dyDescent="0.3">
      <c r="A1510" s="11">
        <v>2344</v>
      </c>
      <c r="B1510" s="4" t="s">
        <v>2082</v>
      </c>
      <c r="C1510" s="4" t="s">
        <v>2081</v>
      </c>
      <c r="D1510" s="5" t="s">
        <v>1239</v>
      </c>
      <c r="E1510" s="4" t="s">
        <v>1898</v>
      </c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  <c r="DN1510" s="4"/>
      <c r="DO1510" s="4"/>
      <c r="DP1510" s="4"/>
      <c r="DQ1510" s="4"/>
      <c r="DR1510" s="4"/>
      <c r="DS1510" s="4"/>
      <c r="DT1510" s="4"/>
      <c r="DU1510" s="4"/>
      <c r="DV1510" s="4"/>
      <c r="DW1510" s="4"/>
      <c r="DX1510" s="4"/>
      <c r="DY1510" s="4"/>
      <c r="DZ1510" s="4"/>
      <c r="EA1510" s="4"/>
      <c r="EB1510" s="4"/>
      <c r="EC1510" s="4"/>
      <c r="ED1510" s="4"/>
      <c r="EE1510" s="4"/>
      <c r="EF1510" s="4"/>
      <c r="EG1510" s="4"/>
      <c r="EH1510" s="4"/>
      <c r="EI1510" s="4"/>
      <c r="EJ1510" s="4"/>
      <c r="EK1510" s="4"/>
      <c r="EL1510" s="4"/>
      <c r="EM1510" s="4"/>
      <c r="EN1510" s="4"/>
      <c r="EO1510" s="4"/>
      <c r="EP1510" s="4"/>
      <c r="EQ1510" s="4"/>
      <c r="ER1510" s="4"/>
      <c r="ES1510" s="4"/>
      <c r="ET1510" s="4"/>
      <c r="EU1510" s="4"/>
      <c r="EV1510" s="4"/>
      <c r="EW1510" s="4"/>
      <c r="EX1510" s="4"/>
      <c r="EY1510" s="4"/>
      <c r="EZ1510" s="4"/>
      <c r="FA1510" s="4"/>
      <c r="FB1510" s="4"/>
      <c r="FC1510" s="4"/>
      <c r="FD1510" s="4"/>
      <c r="FE1510" s="4"/>
      <c r="FF1510" s="4"/>
      <c r="FG1510" s="4"/>
      <c r="FH1510" s="4"/>
      <c r="FI1510" s="4"/>
      <c r="FJ1510" s="4"/>
      <c r="FK1510" s="4"/>
      <c r="FL1510" s="4"/>
      <c r="FM1510" s="4"/>
      <c r="FN1510" s="4"/>
      <c r="FO1510" s="4"/>
      <c r="FP1510" s="4"/>
      <c r="FQ1510" s="4"/>
      <c r="FR1510" s="4"/>
      <c r="FS1510" s="4"/>
      <c r="FT1510" s="4"/>
      <c r="FU1510" s="4"/>
      <c r="FV1510" s="4"/>
      <c r="FW1510" s="4"/>
      <c r="FX1510" s="4"/>
      <c r="FY1510" s="4"/>
      <c r="FZ1510" s="4"/>
      <c r="GA1510" s="4"/>
      <c r="GB1510" s="4"/>
      <c r="GC1510" s="4"/>
      <c r="GD1510" s="4"/>
      <c r="GE1510" s="4"/>
      <c r="GF1510" s="4"/>
      <c r="GG1510" s="4"/>
      <c r="GH1510" s="4"/>
      <c r="GI1510" s="4"/>
      <c r="GJ1510" s="4"/>
      <c r="GK1510" s="4"/>
      <c r="GL1510" s="4"/>
      <c r="GM1510" s="4"/>
      <c r="GN1510" s="4"/>
      <c r="GO1510" s="4"/>
      <c r="GP1510" s="4"/>
      <c r="GQ1510" s="4"/>
      <c r="GR1510" s="14" t="s">
        <v>497</v>
      </c>
      <c r="GS1510" s="4"/>
      <c r="GT1510" s="4"/>
      <c r="GU1510" s="4"/>
      <c r="GV1510" s="4"/>
      <c r="GW1510" s="4"/>
      <c r="GX1510" s="4"/>
      <c r="GY1510" s="4"/>
      <c r="GZ1510" s="4"/>
      <c r="HA1510" s="4"/>
      <c r="HB1510" s="4"/>
      <c r="HC1510" s="4"/>
      <c r="HD1510" s="4"/>
      <c r="HE1510" s="4"/>
      <c r="HF1510" s="4"/>
      <c r="HG1510" s="4"/>
      <c r="HH1510" s="4"/>
      <c r="HI1510" s="4"/>
      <c r="HJ1510" s="4"/>
      <c r="HK1510" s="4"/>
      <c r="HL1510" s="4"/>
      <c r="HM1510" s="4"/>
      <c r="HN1510" s="4"/>
      <c r="HO1510" s="4"/>
      <c r="HP1510" s="4"/>
      <c r="HQ1510" s="4"/>
      <c r="HR1510" s="4"/>
      <c r="HS1510" s="4"/>
      <c r="HT1510" s="4"/>
      <c r="HU1510" s="4"/>
      <c r="HV1510" s="4"/>
      <c r="HW1510" s="4"/>
      <c r="HX1510" s="4"/>
      <c r="HY1510" s="4"/>
      <c r="HZ1510" s="4"/>
      <c r="IA1510" s="9"/>
      <c r="IB1510" s="15"/>
      <c r="IC1510" s="15"/>
      <c r="ID1510" s="15"/>
      <c r="IE1510" s="15"/>
      <c r="IF1510" s="15"/>
      <c r="IG1510" s="15"/>
    </row>
    <row r="1511" spans="1:241" x14ac:dyDescent="0.3">
      <c r="A1511" s="11">
        <v>2345</v>
      </c>
      <c r="B1511" s="4" t="s">
        <v>2082</v>
      </c>
      <c r="C1511" s="4" t="s">
        <v>2081</v>
      </c>
      <c r="D1511" s="5" t="s">
        <v>1240</v>
      </c>
      <c r="E1511" s="4" t="s">
        <v>1899</v>
      </c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  <c r="CY1511" s="4"/>
      <c r="CZ1511" s="4"/>
      <c r="DA1511" s="4"/>
      <c r="DB1511" s="4"/>
      <c r="DC1511" s="4"/>
      <c r="DD1511" s="4"/>
      <c r="DE1511" s="4"/>
      <c r="DF1511" s="4"/>
      <c r="DG1511" s="4"/>
      <c r="DH1511" s="4"/>
      <c r="DI1511" s="4"/>
      <c r="DJ1511" s="4"/>
      <c r="DK1511" s="4"/>
      <c r="DL1511" s="4"/>
      <c r="DM1511" s="4"/>
      <c r="DN1511" s="4"/>
      <c r="DO1511" s="4"/>
      <c r="DP1511" s="4"/>
      <c r="DQ1511" s="4"/>
      <c r="DR1511" s="4"/>
      <c r="DS1511" s="4"/>
      <c r="DT1511" s="4"/>
      <c r="DU1511" s="4"/>
      <c r="DV1511" s="4"/>
      <c r="DW1511" s="4"/>
      <c r="DX1511" s="4"/>
      <c r="DY1511" s="4"/>
      <c r="DZ1511" s="4"/>
      <c r="EA1511" s="4"/>
      <c r="EB1511" s="4"/>
      <c r="EC1511" s="4"/>
      <c r="ED1511" s="4"/>
      <c r="EE1511" s="4"/>
      <c r="EF1511" s="4"/>
      <c r="EG1511" s="4"/>
      <c r="EH1511" s="4"/>
      <c r="EI1511" s="4"/>
      <c r="EJ1511" s="4"/>
      <c r="EK1511" s="4"/>
      <c r="EL1511" s="4"/>
      <c r="EM1511" s="4"/>
      <c r="EN1511" s="4"/>
      <c r="EO1511" s="4"/>
      <c r="EP1511" s="4"/>
      <c r="EQ1511" s="4"/>
      <c r="ER1511" s="4"/>
      <c r="ES1511" s="4"/>
      <c r="ET1511" s="4"/>
      <c r="EU1511" s="4"/>
      <c r="EV1511" s="4"/>
      <c r="EW1511" s="4"/>
      <c r="EX1511" s="4"/>
      <c r="EY1511" s="4"/>
      <c r="EZ1511" s="4"/>
      <c r="FA1511" s="4"/>
      <c r="FB1511" s="4"/>
      <c r="FC1511" s="4"/>
      <c r="FD1511" s="4"/>
      <c r="FE1511" s="4"/>
      <c r="FF1511" s="4"/>
      <c r="FG1511" s="4"/>
      <c r="FH1511" s="4"/>
      <c r="FI1511" s="4"/>
      <c r="FJ1511" s="4"/>
      <c r="FK1511" s="4"/>
      <c r="FL1511" s="4"/>
      <c r="FM1511" s="4"/>
      <c r="FN1511" s="4"/>
      <c r="FO1511" s="4"/>
      <c r="FP1511" s="4"/>
      <c r="FQ1511" s="4"/>
      <c r="FR1511" s="4"/>
      <c r="FS1511" s="4"/>
      <c r="FT1511" s="4"/>
      <c r="FU1511" s="4"/>
      <c r="FV1511" s="4"/>
      <c r="FW1511" s="4"/>
      <c r="FX1511" s="4"/>
      <c r="FY1511" s="4"/>
      <c r="FZ1511" s="4"/>
      <c r="GA1511" s="4"/>
      <c r="GB1511" s="4"/>
      <c r="GC1511" s="4"/>
      <c r="GD1511" s="4"/>
      <c r="GE1511" s="4"/>
      <c r="GF1511" s="4"/>
      <c r="GG1511" s="4"/>
      <c r="GH1511" s="4"/>
      <c r="GI1511" s="4"/>
      <c r="GJ1511" s="4"/>
      <c r="GK1511" s="4"/>
      <c r="GL1511" s="4"/>
      <c r="GM1511" s="4"/>
      <c r="GN1511" s="4"/>
      <c r="GO1511" s="4"/>
      <c r="GP1511" s="4"/>
      <c r="GQ1511" s="4"/>
      <c r="GR1511" s="14" t="s">
        <v>497</v>
      </c>
      <c r="GS1511" s="4"/>
      <c r="GT1511" s="4"/>
      <c r="GU1511" s="4"/>
      <c r="GV1511" s="4"/>
      <c r="GW1511" s="4"/>
      <c r="GX1511" s="4"/>
      <c r="GY1511" s="4"/>
      <c r="GZ1511" s="4"/>
      <c r="HA1511" s="4"/>
      <c r="HB1511" s="4"/>
      <c r="HC1511" s="4"/>
      <c r="HD1511" s="4"/>
      <c r="HE1511" s="4"/>
      <c r="HF1511" s="4"/>
      <c r="HG1511" s="4"/>
      <c r="HH1511" s="4"/>
      <c r="HI1511" s="4"/>
      <c r="HJ1511" s="4"/>
      <c r="HK1511" s="4"/>
      <c r="HL1511" s="4"/>
      <c r="HM1511" s="4"/>
      <c r="HN1511" s="4"/>
      <c r="HO1511" s="4"/>
      <c r="HP1511" s="4"/>
      <c r="HQ1511" s="4"/>
      <c r="HR1511" s="4"/>
      <c r="HS1511" s="4"/>
      <c r="HT1511" s="4"/>
      <c r="HU1511" s="4"/>
      <c r="HV1511" s="4"/>
      <c r="HW1511" s="4"/>
      <c r="HX1511" s="4"/>
      <c r="HY1511" s="4"/>
      <c r="HZ1511" s="4"/>
      <c r="IA1511" s="9"/>
      <c r="IB1511" s="15"/>
      <c r="IC1511" s="15"/>
      <c r="ID1511" s="15"/>
      <c r="IE1511" s="15"/>
      <c r="IF1511" s="15"/>
      <c r="IG1511" s="15"/>
    </row>
    <row r="1512" spans="1:241" x14ac:dyDescent="0.3">
      <c r="A1512" s="11">
        <v>2346</v>
      </c>
      <c r="B1512" s="4" t="s">
        <v>2082</v>
      </c>
      <c r="C1512" s="4" t="s">
        <v>2081</v>
      </c>
      <c r="D1512" s="5" t="s">
        <v>1241</v>
      </c>
      <c r="E1512" s="4" t="s">
        <v>1900</v>
      </c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4"/>
      <c r="DE1512" s="4"/>
      <c r="DF1512" s="4"/>
      <c r="DG1512" s="4"/>
      <c r="DH1512" s="4"/>
      <c r="DI1512" s="4"/>
      <c r="DJ1512" s="4"/>
      <c r="DK1512" s="4"/>
      <c r="DL1512" s="4"/>
      <c r="DM1512" s="4"/>
      <c r="DN1512" s="4"/>
      <c r="DO1512" s="4"/>
      <c r="DP1512" s="4"/>
      <c r="DQ1512" s="4"/>
      <c r="DR1512" s="4"/>
      <c r="DS1512" s="4"/>
      <c r="DT1512" s="4"/>
      <c r="DU1512" s="4"/>
      <c r="DV1512" s="4"/>
      <c r="DW1512" s="4"/>
      <c r="DX1512" s="4"/>
      <c r="DY1512" s="4"/>
      <c r="DZ1512" s="4"/>
      <c r="EA1512" s="4"/>
      <c r="EB1512" s="4"/>
      <c r="EC1512" s="4"/>
      <c r="ED1512" s="4"/>
      <c r="EE1512" s="4"/>
      <c r="EF1512" s="4"/>
      <c r="EG1512" s="4"/>
      <c r="EH1512" s="4"/>
      <c r="EI1512" s="4"/>
      <c r="EJ1512" s="4"/>
      <c r="EK1512" s="4"/>
      <c r="EL1512" s="4"/>
      <c r="EM1512" s="4"/>
      <c r="EN1512" s="4"/>
      <c r="EO1512" s="4"/>
      <c r="EP1512" s="4"/>
      <c r="EQ1512" s="4"/>
      <c r="ER1512" s="4"/>
      <c r="ES1512" s="4"/>
      <c r="ET1512" s="4"/>
      <c r="EU1512" s="4"/>
      <c r="EV1512" s="4"/>
      <c r="EW1512" s="4"/>
      <c r="EX1512" s="4"/>
      <c r="EY1512" s="4"/>
      <c r="EZ1512" s="4"/>
      <c r="FA1512" s="4"/>
      <c r="FB1512" s="4"/>
      <c r="FC1512" s="4"/>
      <c r="FD1512" s="4"/>
      <c r="FE1512" s="4"/>
      <c r="FF1512" s="4"/>
      <c r="FG1512" s="4"/>
      <c r="FH1512" s="4"/>
      <c r="FI1512" s="4"/>
      <c r="FJ1512" s="4"/>
      <c r="FK1512" s="4"/>
      <c r="FL1512" s="4"/>
      <c r="FM1512" s="4"/>
      <c r="FN1512" s="4"/>
      <c r="FO1512" s="4"/>
      <c r="FP1512" s="4"/>
      <c r="FQ1512" s="4"/>
      <c r="FR1512" s="4"/>
      <c r="FS1512" s="4"/>
      <c r="FT1512" s="4"/>
      <c r="FU1512" s="4"/>
      <c r="FV1512" s="4"/>
      <c r="FW1512" s="4"/>
      <c r="FX1512" s="4"/>
      <c r="FY1512" s="4"/>
      <c r="FZ1512" s="4"/>
      <c r="GA1512" s="4"/>
      <c r="GB1512" s="4"/>
      <c r="GC1512" s="4"/>
      <c r="GD1512" s="4"/>
      <c r="GE1512" s="4"/>
      <c r="GF1512" s="4"/>
      <c r="GG1512" s="4"/>
      <c r="GH1512" s="4"/>
      <c r="GI1512" s="4"/>
      <c r="GJ1512" s="4"/>
      <c r="GK1512" s="4"/>
      <c r="GL1512" s="4"/>
      <c r="GM1512" s="4"/>
      <c r="GN1512" s="4"/>
      <c r="GO1512" s="4"/>
      <c r="GP1512" s="4"/>
      <c r="GQ1512" s="4"/>
      <c r="GR1512" s="14" t="s">
        <v>497</v>
      </c>
      <c r="GS1512" s="4"/>
      <c r="GT1512" s="4"/>
      <c r="GU1512" s="4"/>
      <c r="GV1512" s="4"/>
      <c r="GW1512" s="4"/>
      <c r="GX1512" s="4"/>
      <c r="GY1512" s="4"/>
      <c r="GZ1512" s="4"/>
      <c r="HA1512" s="4"/>
      <c r="HB1512" s="4"/>
      <c r="HC1512" s="4"/>
      <c r="HD1512" s="4"/>
      <c r="HE1512" s="4"/>
      <c r="HF1512" s="4"/>
      <c r="HG1512" s="4"/>
      <c r="HH1512" s="4"/>
      <c r="HI1512" s="4"/>
      <c r="HJ1512" s="4"/>
      <c r="HK1512" s="4"/>
      <c r="HL1512" s="4"/>
      <c r="HM1512" s="4"/>
      <c r="HN1512" s="4"/>
      <c r="HO1512" s="4"/>
      <c r="HP1512" s="4"/>
      <c r="HQ1512" s="4"/>
      <c r="HR1512" s="4"/>
      <c r="HS1512" s="4"/>
      <c r="HT1512" s="4"/>
      <c r="HU1512" s="4"/>
      <c r="HV1512" s="4"/>
      <c r="HW1512" s="4"/>
      <c r="HX1512" s="4"/>
      <c r="HY1512" s="4"/>
      <c r="HZ1512" s="4"/>
      <c r="IA1512" s="9"/>
      <c r="IB1512" s="15"/>
      <c r="IC1512" s="15"/>
      <c r="ID1512" s="15"/>
      <c r="IE1512" s="15"/>
      <c r="IF1512" s="15"/>
      <c r="IG1512" s="15"/>
    </row>
    <row r="1513" spans="1:241" x14ac:dyDescent="0.3">
      <c r="A1513" s="11">
        <v>2347</v>
      </c>
      <c r="B1513" s="4" t="s">
        <v>2082</v>
      </c>
      <c r="C1513" s="4" t="s">
        <v>2081</v>
      </c>
      <c r="D1513" s="5" t="s">
        <v>1242</v>
      </c>
      <c r="E1513" s="4" t="s">
        <v>1901</v>
      </c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  <c r="CY1513" s="4"/>
      <c r="CZ1513" s="4"/>
      <c r="DA1513" s="4"/>
      <c r="DB1513" s="4"/>
      <c r="DC1513" s="4"/>
      <c r="DD1513" s="4"/>
      <c r="DE1513" s="4"/>
      <c r="DF1513" s="4"/>
      <c r="DG1513" s="4"/>
      <c r="DH1513" s="4"/>
      <c r="DI1513" s="4"/>
      <c r="DJ1513" s="4"/>
      <c r="DK1513" s="4"/>
      <c r="DL1513" s="4"/>
      <c r="DM1513" s="4"/>
      <c r="DN1513" s="4"/>
      <c r="DO1513" s="4"/>
      <c r="DP1513" s="4"/>
      <c r="DQ1513" s="4"/>
      <c r="DR1513" s="4"/>
      <c r="DS1513" s="4"/>
      <c r="DT1513" s="4"/>
      <c r="DU1513" s="4"/>
      <c r="DV1513" s="4"/>
      <c r="DW1513" s="4"/>
      <c r="DX1513" s="4"/>
      <c r="DY1513" s="4"/>
      <c r="DZ1513" s="4"/>
      <c r="EA1513" s="4"/>
      <c r="EB1513" s="4"/>
      <c r="EC1513" s="4"/>
      <c r="ED1513" s="4"/>
      <c r="EE1513" s="4"/>
      <c r="EF1513" s="4"/>
      <c r="EG1513" s="4"/>
      <c r="EH1513" s="4"/>
      <c r="EI1513" s="4"/>
      <c r="EJ1513" s="4"/>
      <c r="EK1513" s="4"/>
      <c r="EL1513" s="4"/>
      <c r="EM1513" s="4"/>
      <c r="EN1513" s="4"/>
      <c r="EO1513" s="4"/>
      <c r="EP1513" s="4"/>
      <c r="EQ1513" s="4"/>
      <c r="ER1513" s="4"/>
      <c r="ES1513" s="4"/>
      <c r="ET1513" s="4"/>
      <c r="EU1513" s="4"/>
      <c r="EV1513" s="4"/>
      <c r="EW1513" s="4"/>
      <c r="EX1513" s="4"/>
      <c r="EY1513" s="4"/>
      <c r="EZ1513" s="4"/>
      <c r="FA1513" s="4"/>
      <c r="FB1513" s="4"/>
      <c r="FC1513" s="4"/>
      <c r="FD1513" s="4"/>
      <c r="FE1513" s="4"/>
      <c r="FF1513" s="4"/>
      <c r="FG1513" s="4"/>
      <c r="FH1513" s="4"/>
      <c r="FI1513" s="4"/>
      <c r="FJ1513" s="4"/>
      <c r="FK1513" s="4"/>
      <c r="FL1513" s="4"/>
      <c r="FM1513" s="4"/>
      <c r="FN1513" s="4"/>
      <c r="FO1513" s="4"/>
      <c r="FP1513" s="4"/>
      <c r="FQ1513" s="4"/>
      <c r="FR1513" s="4"/>
      <c r="FS1513" s="4"/>
      <c r="FT1513" s="4"/>
      <c r="FU1513" s="4"/>
      <c r="FV1513" s="4"/>
      <c r="FW1513" s="4"/>
      <c r="FX1513" s="4"/>
      <c r="FY1513" s="4"/>
      <c r="FZ1513" s="4"/>
      <c r="GA1513" s="4"/>
      <c r="GB1513" s="4"/>
      <c r="GC1513" s="4"/>
      <c r="GD1513" s="4"/>
      <c r="GE1513" s="4"/>
      <c r="GF1513" s="4"/>
      <c r="GG1513" s="4"/>
      <c r="GH1513" s="4"/>
      <c r="GI1513" s="4"/>
      <c r="GJ1513" s="4"/>
      <c r="GK1513" s="4"/>
      <c r="GL1513" s="4"/>
      <c r="GM1513" s="4"/>
      <c r="GN1513" s="4"/>
      <c r="GO1513" s="4"/>
      <c r="GP1513" s="4"/>
      <c r="GQ1513" s="4"/>
      <c r="GR1513" s="14" t="s">
        <v>497</v>
      </c>
      <c r="GS1513" s="4"/>
      <c r="GT1513" s="4"/>
      <c r="GU1513" s="4"/>
      <c r="GV1513" s="4"/>
      <c r="GW1513" s="4"/>
      <c r="GX1513" s="4"/>
      <c r="GY1513" s="4"/>
      <c r="GZ1513" s="4"/>
      <c r="HA1513" s="4"/>
      <c r="HB1513" s="4"/>
      <c r="HC1513" s="4"/>
      <c r="HD1513" s="4"/>
      <c r="HE1513" s="4"/>
      <c r="HF1513" s="4"/>
      <c r="HG1513" s="4"/>
      <c r="HH1513" s="4"/>
      <c r="HI1513" s="4"/>
      <c r="HJ1513" s="4"/>
      <c r="HK1513" s="4"/>
      <c r="HL1513" s="4"/>
      <c r="HM1513" s="4"/>
      <c r="HN1513" s="4"/>
      <c r="HO1513" s="4"/>
      <c r="HP1513" s="4"/>
      <c r="HQ1513" s="4"/>
      <c r="HR1513" s="4"/>
      <c r="HS1513" s="4"/>
      <c r="HT1513" s="4"/>
      <c r="HU1513" s="4"/>
      <c r="HV1513" s="4"/>
      <c r="HW1513" s="4"/>
      <c r="HX1513" s="4"/>
      <c r="HY1513" s="4"/>
      <c r="HZ1513" s="4"/>
      <c r="IA1513" s="9"/>
      <c r="IB1513" s="15"/>
      <c r="IC1513" s="15"/>
      <c r="ID1513" s="15"/>
      <c r="IE1513" s="15"/>
      <c r="IF1513" s="15"/>
      <c r="IG1513" s="15"/>
    </row>
    <row r="1514" spans="1:241" x14ac:dyDescent="0.3">
      <c r="A1514" s="11">
        <v>2348</v>
      </c>
      <c r="B1514" s="4" t="s">
        <v>2082</v>
      </c>
      <c r="C1514" s="4" t="s">
        <v>2081</v>
      </c>
      <c r="D1514" s="5" t="s">
        <v>1243</v>
      </c>
      <c r="E1514" s="4" t="s">
        <v>1902</v>
      </c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4"/>
      <c r="DE1514" s="4"/>
      <c r="DF1514" s="4"/>
      <c r="DG1514" s="4"/>
      <c r="DH1514" s="4"/>
      <c r="DI1514" s="4"/>
      <c r="DJ1514" s="4"/>
      <c r="DK1514" s="4"/>
      <c r="DL1514" s="4"/>
      <c r="DM1514" s="4"/>
      <c r="DN1514" s="4"/>
      <c r="DO1514" s="4"/>
      <c r="DP1514" s="4"/>
      <c r="DQ1514" s="4"/>
      <c r="DR1514" s="4"/>
      <c r="DS1514" s="4"/>
      <c r="DT1514" s="4"/>
      <c r="DU1514" s="4"/>
      <c r="DV1514" s="4"/>
      <c r="DW1514" s="4"/>
      <c r="DX1514" s="4"/>
      <c r="DY1514" s="4"/>
      <c r="DZ1514" s="4"/>
      <c r="EA1514" s="4"/>
      <c r="EB1514" s="4"/>
      <c r="EC1514" s="4"/>
      <c r="ED1514" s="4"/>
      <c r="EE1514" s="4"/>
      <c r="EF1514" s="4"/>
      <c r="EG1514" s="4"/>
      <c r="EH1514" s="4"/>
      <c r="EI1514" s="4"/>
      <c r="EJ1514" s="4"/>
      <c r="EK1514" s="4"/>
      <c r="EL1514" s="4"/>
      <c r="EM1514" s="4"/>
      <c r="EN1514" s="4"/>
      <c r="EO1514" s="4"/>
      <c r="EP1514" s="4"/>
      <c r="EQ1514" s="4"/>
      <c r="ER1514" s="4"/>
      <c r="ES1514" s="4"/>
      <c r="ET1514" s="4"/>
      <c r="EU1514" s="4"/>
      <c r="EV1514" s="4"/>
      <c r="EW1514" s="4"/>
      <c r="EX1514" s="4"/>
      <c r="EY1514" s="4"/>
      <c r="EZ1514" s="4"/>
      <c r="FA1514" s="4"/>
      <c r="FB1514" s="4"/>
      <c r="FC1514" s="4"/>
      <c r="FD1514" s="4"/>
      <c r="FE1514" s="4"/>
      <c r="FF1514" s="4"/>
      <c r="FG1514" s="4"/>
      <c r="FH1514" s="4"/>
      <c r="FI1514" s="4"/>
      <c r="FJ1514" s="4"/>
      <c r="FK1514" s="4"/>
      <c r="FL1514" s="4"/>
      <c r="FM1514" s="4"/>
      <c r="FN1514" s="4"/>
      <c r="FO1514" s="4"/>
      <c r="FP1514" s="4"/>
      <c r="FQ1514" s="4"/>
      <c r="FR1514" s="4"/>
      <c r="FS1514" s="4"/>
      <c r="FT1514" s="4"/>
      <c r="FU1514" s="4"/>
      <c r="FV1514" s="4"/>
      <c r="FW1514" s="4"/>
      <c r="FX1514" s="4"/>
      <c r="FY1514" s="4"/>
      <c r="FZ1514" s="4"/>
      <c r="GA1514" s="4"/>
      <c r="GB1514" s="4"/>
      <c r="GC1514" s="4"/>
      <c r="GD1514" s="4"/>
      <c r="GE1514" s="4"/>
      <c r="GF1514" s="4"/>
      <c r="GG1514" s="4"/>
      <c r="GH1514" s="4"/>
      <c r="GI1514" s="4"/>
      <c r="GJ1514" s="4"/>
      <c r="GK1514" s="4"/>
      <c r="GL1514" s="4"/>
      <c r="GM1514" s="4"/>
      <c r="GN1514" s="4"/>
      <c r="GO1514" s="4"/>
      <c r="GP1514" s="4"/>
      <c r="GQ1514" s="4"/>
      <c r="GR1514" s="14" t="s">
        <v>497</v>
      </c>
      <c r="GS1514" s="4"/>
      <c r="GT1514" s="4"/>
      <c r="GU1514" s="4"/>
      <c r="GV1514" s="4"/>
      <c r="GW1514" s="4"/>
      <c r="GX1514" s="4"/>
      <c r="GY1514" s="4"/>
      <c r="GZ1514" s="4"/>
      <c r="HA1514" s="4"/>
      <c r="HB1514" s="4"/>
      <c r="HC1514" s="4"/>
      <c r="HD1514" s="4"/>
      <c r="HE1514" s="4"/>
      <c r="HF1514" s="4"/>
      <c r="HG1514" s="4"/>
      <c r="HH1514" s="4"/>
      <c r="HI1514" s="4"/>
      <c r="HJ1514" s="4"/>
      <c r="HK1514" s="4"/>
      <c r="HL1514" s="4"/>
      <c r="HM1514" s="4"/>
      <c r="HN1514" s="4"/>
      <c r="HO1514" s="4"/>
      <c r="HP1514" s="4"/>
      <c r="HQ1514" s="4"/>
      <c r="HR1514" s="4"/>
      <c r="HS1514" s="4"/>
      <c r="HT1514" s="4"/>
      <c r="HU1514" s="4"/>
      <c r="HV1514" s="4"/>
      <c r="HW1514" s="4"/>
      <c r="HX1514" s="4"/>
      <c r="HY1514" s="4"/>
      <c r="HZ1514" s="4"/>
      <c r="IA1514" s="9"/>
      <c r="IB1514" s="15"/>
      <c r="IC1514" s="15"/>
      <c r="ID1514" s="15"/>
      <c r="IE1514" s="15"/>
      <c r="IF1514" s="15"/>
      <c r="IG1514" s="15"/>
    </row>
    <row r="1515" spans="1:241" x14ac:dyDescent="0.3">
      <c r="A1515" s="11">
        <v>2349</v>
      </c>
      <c r="B1515" s="4" t="s">
        <v>2082</v>
      </c>
      <c r="C1515" s="4" t="s">
        <v>2081</v>
      </c>
      <c r="D1515" s="5" t="s">
        <v>1244</v>
      </c>
      <c r="E1515" s="4" t="s">
        <v>1903</v>
      </c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  <c r="CY1515" s="4"/>
      <c r="CZ1515" s="4"/>
      <c r="DA1515" s="4"/>
      <c r="DB1515" s="4"/>
      <c r="DC1515" s="4"/>
      <c r="DD1515" s="4"/>
      <c r="DE1515" s="4"/>
      <c r="DF1515" s="4"/>
      <c r="DG1515" s="4"/>
      <c r="DH1515" s="4"/>
      <c r="DI1515" s="4"/>
      <c r="DJ1515" s="4"/>
      <c r="DK1515" s="4"/>
      <c r="DL1515" s="4"/>
      <c r="DM1515" s="4"/>
      <c r="DN1515" s="4"/>
      <c r="DO1515" s="4"/>
      <c r="DP1515" s="4"/>
      <c r="DQ1515" s="4"/>
      <c r="DR1515" s="4"/>
      <c r="DS1515" s="4"/>
      <c r="DT1515" s="4"/>
      <c r="DU1515" s="4"/>
      <c r="DV1515" s="4"/>
      <c r="DW1515" s="4"/>
      <c r="DX1515" s="4"/>
      <c r="DY1515" s="4"/>
      <c r="DZ1515" s="4"/>
      <c r="EA1515" s="4"/>
      <c r="EB1515" s="4"/>
      <c r="EC1515" s="4"/>
      <c r="ED1515" s="4"/>
      <c r="EE1515" s="4"/>
      <c r="EF1515" s="4"/>
      <c r="EG1515" s="4"/>
      <c r="EH1515" s="4"/>
      <c r="EI1515" s="4"/>
      <c r="EJ1515" s="4"/>
      <c r="EK1515" s="4"/>
      <c r="EL1515" s="4"/>
      <c r="EM1515" s="4"/>
      <c r="EN1515" s="4"/>
      <c r="EO1515" s="4"/>
      <c r="EP1515" s="4"/>
      <c r="EQ1515" s="4"/>
      <c r="ER1515" s="4"/>
      <c r="ES1515" s="4"/>
      <c r="ET1515" s="4"/>
      <c r="EU1515" s="4"/>
      <c r="EV1515" s="4"/>
      <c r="EW1515" s="4"/>
      <c r="EX1515" s="4"/>
      <c r="EY1515" s="4"/>
      <c r="EZ1515" s="4"/>
      <c r="FA1515" s="4"/>
      <c r="FB1515" s="4"/>
      <c r="FC1515" s="4"/>
      <c r="FD1515" s="4"/>
      <c r="FE1515" s="4"/>
      <c r="FF1515" s="4"/>
      <c r="FG1515" s="4"/>
      <c r="FH1515" s="4"/>
      <c r="FI1515" s="4"/>
      <c r="FJ1515" s="4"/>
      <c r="FK1515" s="4"/>
      <c r="FL1515" s="4"/>
      <c r="FM1515" s="4"/>
      <c r="FN1515" s="4"/>
      <c r="FO1515" s="4"/>
      <c r="FP1515" s="4"/>
      <c r="FQ1515" s="4"/>
      <c r="FR1515" s="4"/>
      <c r="FS1515" s="4"/>
      <c r="FT1515" s="4"/>
      <c r="FU1515" s="4"/>
      <c r="FV1515" s="4"/>
      <c r="FW1515" s="4"/>
      <c r="FX1515" s="4"/>
      <c r="FY1515" s="4"/>
      <c r="FZ1515" s="4"/>
      <c r="GA1515" s="4"/>
      <c r="GB1515" s="4"/>
      <c r="GC1515" s="4"/>
      <c r="GD1515" s="4"/>
      <c r="GE1515" s="4"/>
      <c r="GF1515" s="4"/>
      <c r="GG1515" s="4"/>
      <c r="GH1515" s="4"/>
      <c r="GI1515" s="4"/>
      <c r="GJ1515" s="4"/>
      <c r="GK1515" s="4"/>
      <c r="GL1515" s="4"/>
      <c r="GM1515" s="4"/>
      <c r="GN1515" s="4"/>
      <c r="GO1515" s="4"/>
      <c r="GP1515" s="4"/>
      <c r="GQ1515" s="4"/>
      <c r="GR1515" s="14" t="s">
        <v>497</v>
      </c>
      <c r="GS1515" s="4"/>
      <c r="GT1515" s="4"/>
      <c r="GU1515" s="4"/>
      <c r="GV1515" s="4"/>
      <c r="GW1515" s="4"/>
      <c r="GX1515" s="4"/>
      <c r="GY1515" s="4"/>
      <c r="GZ1515" s="4"/>
      <c r="HA1515" s="4"/>
      <c r="HB1515" s="4"/>
      <c r="HC1515" s="4"/>
      <c r="HD1515" s="4"/>
      <c r="HE1515" s="4"/>
      <c r="HF1515" s="4"/>
      <c r="HG1515" s="4"/>
      <c r="HH1515" s="4"/>
      <c r="HI1515" s="4"/>
      <c r="HJ1515" s="4"/>
      <c r="HK1515" s="4"/>
      <c r="HL1515" s="4"/>
      <c r="HM1515" s="4"/>
      <c r="HN1515" s="4"/>
      <c r="HO1515" s="4"/>
      <c r="HP1515" s="4"/>
      <c r="HQ1515" s="4"/>
      <c r="HR1515" s="4"/>
      <c r="HS1515" s="4"/>
      <c r="HT1515" s="4"/>
      <c r="HU1515" s="4"/>
      <c r="HV1515" s="4"/>
      <c r="HW1515" s="4"/>
      <c r="HX1515" s="4"/>
      <c r="HY1515" s="4"/>
      <c r="HZ1515" s="4"/>
      <c r="IA1515" s="9"/>
      <c r="IB1515" s="15"/>
      <c r="IC1515" s="15"/>
      <c r="ID1515" s="15"/>
      <c r="IE1515" s="15"/>
      <c r="IF1515" s="15"/>
      <c r="IG1515" s="15"/>
    </row>
    <row r="1516" spans="1:241" x14ac:dyDescent="0.3">
      <c r="A1516" s="11">
        <v>2350</v>
      </c>
      <c r="B1516" s="4" t="s">
        <v>2082</v>
      </c>
      <c r="C1516" s="4" t="s">
        <v>2081</v>
      </c>
      <c r="D1516" s="5" t="s">
        <v>1248</v>
      </c>
      <c r="E1516" s="4" t="s">
        <v>1904</v>
      </c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4"/>
      <c r="DE1516" s="4"/>
      <c r="DF1516" s="4"/>
      <c r="DG1516" s="4"/>
      <c r="DH1516" s="4"/>
      <c r="DI1516" s="4"/>
      <c r="DJ1516" s="4"/>
      <c r="DK1516" s="4"/>
      <c r="DL1516" s="4"/>
      <c r="DM1516" s="4"/>
      <c r="DN1516" s="4"/>
      <c r="DO1516" s="4"/>
      <c r="DP1516" s="4"/>
      <c r="DQ1516" s="4"/>
      <c r="DR1516" s="4"/>
      <c r="DS1516" s="4"/>
      <c r="DT1516" s="4"/>
      <c r="DU1516" s="4"/>
      <c r="DV1516" s="4"/>
      <c r="DW1516" s="4"/>
      <c r="DX1516" s="4"/>
      <c r="DY1516" s="4"/>
      <c r="DZ1516" s="4"/>
      <c r="EA1516" s="4"/>
      <c r="EB1516" s="4"/>
      <c r="EC1516" s="4"/>
      <c r="ED1516" s="4"/>
      <c r="EE1516" s="4"/>
      <c r="EF1516" s="4"/>
      <c r="EG1516" s="4"/>
      <c r="EH1516" s="4"/>
      <c r="EI1516" s="4"/>
      <c r="EJ1516" s="4"/>
      <c r="EK1516" s="4"/>
      <c r="EL1516" s="4"/>
      <c r="EM1516" s="4"/>
      <c r="EN1516" s="4"/>
      <c r="EO1516" s="4"/>
      <c r="EP1516" s="4"/>
      <c r="EQ1516" s="4"/>
      <c r="ER1516" s="4"/>
      <c r="ES1516" s="4"/>
      <c r="ET1516" s="4"/>
      <c r="EU1516" s="4"/>
      <c r="EV1516" s="4"/>
      <c r="EW1516" s="4"/>
      <c r="EX1516" s="4"/>
      <c r="EY1516" s="4"/>
      <c r="EZ1516" s="4"/>
      <c r="FA1516" s="4"/>
      <c r="FB1516" s="4"/>
      <c r="FC1516" s="4"/>
      <c r="FD1516" s="4"/>
      <c r="FE1516" s="4"/>
      <c r="FF1516" s="4"/>
      <c r="FG1516" s="4"/>
      <c r="FH1516" s="4"/>
      <c r="FI1516" s="4"/>
      <c r="FJ1516" s="4"/>
      <c r="FK1516" s="4"/>
      <c r="FL1516" s="4"/>
      <c r="FM1516" s="4"/>
      <c r="FN1516" s="4"/>
      <c r="FO1516" s="4"/>
      <c r="FP1516" s="4"/>
      <c r="FQ1516" s="4"/>
      <c r="FR1516" s="4"/>
      <c r="FS1516" s="4"/>
      <c r="FT1516" s="4"/>
      <c r="FU1516" s="4"/>
      <c r="FV1516" s="4"/>
      <c r="FW1516" s="4"/>
      <c r="FX1516" s="4"/>
      <c r="FY1516" s="4"/>
      <c r="FZ1516" s="4"/>
      <c r="GA1516" s="4"/>
      <c r="GB1516" s="4"/>
      <c r="GC1516" s="4"/>
      <c r="GD1516" s="4"/>
      <c r="GE1516" s="4"/>
      <c r="GF1516" s="4"/>
      <c r="GG1516" s="4"/>
      <c r="GH1516" s="4"/>
      <c r="GI1516" s="4"/>
      <c r="GJ1516" s="4"/>
      <c r="GK1516" s="4"/>
      <c r="GL1516" s="4"/>
      <c r="GM1516" s="4"/>
      <c r="GN1516" s="4"/>
      <c r="GO1516" s="4"/>
      <c r="GP1516" s="4"/>
      <c r="GQ1516" s="4"/>
      <c r="GR1516" s="14" t="s">
        <v>497</v>
      </c>
      <c r="GS1516" s="4"/>
      <c r="GT1516" s="4"/>
      <c r="GU1516" s="4"/>
      <c r="GV1516" s="4"/>
      <c r="GW1516" s="4"/>
      <c r="GX1516" s="4"/>
      <c r="GY1516" s="4"/>
      <c r="GZ1516" s="4"/>
      <c r="HA1516" s="4"/>
      <c r="HB1516" s="4"/>
      <c r="HC1516" s="4"/>
      <c r="HD1516" s="4"/>
      <c r="HE1516" s="4"/>
      <c r="HF1516" s="4"/>
      <c r="HG1516" s="4"/>
      <c r="HH1516" s="4"/>
      <c r="HI1516" s="4"/>
      <c r="HJ1516" s="4"/>
      <c r="HK1516" s="4"/>
      <c r="HL1516" s="4"/>
      <c r="HM1516" s="4"/>
      <c r="HN1516" s="4"/>
      <c r="HO1516" s="4"/>
      <c r="HP1516" s="4"/>
      <c r="HQ1516" s="4"/>
      <c r="HR1516" s="4"/>
      <c r="HS1516" s="4"/>
      <c r="HT1516" s="4"/>
      <c r="HU1516" s="4"/>
      <c r="HV1516" s="4"/>
      <c r="HW1516" s="4"/>
      <c r="HX1516" s="4"/>
      <c r="HY1516" s="4"/>
      <c r="HZ1516" s="4"/>
      <c r="IA1516" s="9"/>
      <c r="IB1516" s="15"/>
      <c r="IC1516" s="15"/>
      <c r="ID1516" s="15"/>
      <c r="IE1516" s="15"/>
      <c r="IF1516" s="15"/>
      <c r="IG1516" s="15"/>
    </row>
    <row r="1517" spans="1:241" x14ac:dyDescent="0.3">
      <c r="A1517" s="11">
        <v>2351</v>
      </c>
      <c r="B1517" s="4" t="s">
        <v>2082</v>
      </c>
      <c r="C1517" s="4" t="s">
        <v>2081</v>
      </c>
      <c r="D1517" s="5" t="s">
        <v>1249</v>
      </c>
      <c r="E1517" s="4" t="s">
        <v>1905</v>
      </c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4"/>
      <c r="DE1517" s="4"/>
      <c r="DF1517" s="4"/>
      <c r="DG1517" s="4"/>
      <c r="DH1517" s="4"/>
      <c r="DI1517" s="4"/>
      <c r="DJ1517" s="4"/>
      <c r="DK1517" s="4"/>
      <c r="DL1517" s="4"/>
      <c r="DM1517" s="4"/>
      <c r="DN1517" s="4"/>
      <c r="DO1517" s="4"/>
      <c r="DP1517" s="4"/>
      <c r="DQ1517" s="4"/>
      <c r="DR1517" s="4"/>
      <c r="DS1517" s="4"/>
      <c r="DT1517" s="4"/>
      <c r="DU1517" s="4"/>
      <c r="DV1517" s="4"/>
      <c r="DW1517" s="4"/>
      <c r="DX1517" s="4"/>
      <c r="DY1517" s="4"/>
      <c r="DZ1517" s="4"/>
      <c r="EA1517" s="4"/>
      <c r="EB1517" s="4"/>
      <c r="EC1517" s="4"/>
      <c r="ED1517" s="4"/>
      <c r="EE1517" s="4"/>
      <c r="EF1517" s="4"/>
      <c r="EG1517" s="4"/>
      <c r="EH1517" s="4"/>
      <c r="EI1517" s="4"/>
      <c r="EJ1517" s="4"/>
      <c r="EK1517" s="4"/>
      <c r="EL1517" s="4"/>
      <c r="EM1517" s="4"/>
      <c r="EN1517" s="4"/>
      <c r="EO1517" s="4"/>
      <c r="EP1517" s="4"/>
      <c r="EQ1517" s="4"/>
      <c r="ER1517" s="4"/>
      <c r="ES1517" s="4"/>
      <c r="ET1517" s="4"/>
      <c r="EU1517" s="4"/>
      <c r="EV1517" s="4"/>
      <c r="EW1517" s="4"/>
      <c r="EX1517" s="4"/>
      <c r="EY1517" s="4"/>
      <c r="EZ1517" s="4"/>
      <c r="FA1517" s="4"/>
      <c r="FB1517" s="4"/>
      <c r="FC1517" s="4"/>
      <c r="FD1517" s="4"/>
      <c r="FE1517" s="4"/>
      <c r="FF1517" s="4"/>
      <c r="FG1517" s="4"/>
      <c r="FH1517" s="4"/>
      <c r="FI1517" s="4"/>
      <c r="FJ1517" s="4"/>
      <c r="FK1517" s="4"/>
      <c r="FL1517" s="4"/>
      <c r="FM1517" s="4"/>
      <c r="FN1517" s="4"/>
      <c r="FO1517" s="4"/>
      <c r="FP1517" s="4"/>
      <c r="FQ1517" s="4"/>
      <c r="FR1517" s="4"/>
      <c r="FS1517" s="4"/>
      <c r="FT1517" s="4"/>
      <c r="FU1517" s="4"/>
      <c r="FV1517" s="4"/>
      <c r="FW1517" s="4"/>
      <c r="FX1517" s="4"/>
      <c r="FY1517" s="4"/>
      <c r="FZ1517" s="4"/>
      <c r="GA1517" s="4"/>
      <c r="GB1517" s="4"/>
      <c r="GC1517" s="4"/>
      <c r="GD1517" s="4"/>
      <c r="GE1517" s="4"/>
      <c r="GF1517" s="4"/>
      <c r="GG1517" s="4"/>
      <c r="GH1517" s="4"/>
      <c r="GI1517" s="4"/>
      <c r="GJ1517" s="4"/>
      <c r="GK1517" s="4"/>
      <c r="GL1517" s="4"/>
      <c r="GM1517" s="4"/>
      <c r="GN1517" s="4"/>
      <c r="GO1517" s="4"/>
      <c r="GP1517" s="4"/>
      <c r="GQ1517" s="4"/>
      <c r="GR1517" s="14" t="s">
        <v>497</v>
      </c>
      <c r="GS1517" s="4"/>
      <c r="GT1517" s="4"/>
      <c r="GU1517" s="4"/>
      <c r="GV1517" s="4"/>
      <c r="GW1517" s="4"/>
      <c r="GX1517" s="4"/>
      <c r="GY1517" s="4"/>
      <c r="GZ1517" s="4"/>
      <c r="HA1517" s="4"/>
      <c r="HB1517" s="4"/>
      <c r="HC1517" s="4"/>
      <c r="HD1517" s="4"/>
      <c r="HE1517" s="4"/>
      <c r="HF1517" s="4"/>
      <c r="HG1517" s="4"/>
      <c r="HH1517" s="4"/>
      <c r="HI1517" s="4"/>
      <c r="HJ1517" s="4"/>
      <c r="HK1517" s="4"/>
      <c r="HL1517" s="4"/>
      <c r="HM1517" s="4"/>
      <c r="HN1517" s="4"/>
      <c r="HO1517" s="4"/>
      <c r="HP1517" s="4"/>
      <c r="HQ1517" s="4"/>
      <c r="HR1517" s="4"/>
      <c r="HS1517" s="4"/>
      <c r="HT1517" s="4"/>
      <c r="HU1517" s="4"/>
      <c r="HV1517" s="4"/>
      <c r="HW1517" s="4"/>
      <c r="HX1517" s="4"/>
      <c r="HY1517" s="4"/>
      <c r="HZ1517" s="4"/>
      <c r="IA1517" s="9"/>
      <c r="IB1517" s="15"/>
      <c r="IC1517" s="15"/>
      <c r="ID1517" s="15"/>
      <c r="IE1517" s="15"/>
      <c r="IF1517" s="15"/>
      <c r="IG1517" s="15"/>
    </row>
    <row r="1518" spans="1:241" x14ac:dyDescent="0.3">
      <c r="A1518" s="11">
        <v>2352</v>
      </c>
      <c r="B1518" s="4" t="s">
        <v>2082</v>
      </c>
      <c r="C1518" s="4" t="s">
        <v>2081</v>
      </c>
      <c r="D1518" s="5" t="s">
        <v>1250</v>
      </c>
      <c r="E1518" s="4" t="s">
        <v>1906</v>
      </c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4"/>
      <c r="DE1518" s="4"/>
      <c r="DF1518" s="4"/>
      <c r="DG1518" s="4"/>
      <c r="DH1518" s="4"/>
      <c r="DI1518" s="4"/>
      <c r="DJ1518" s="4"/>
      <c r="DK1518" s="4"/>
      <c r="DL1518" s="4"/>
      <c r="DM1518" s="4"/>
      <c r="DN1518" s="4"/>
      <c r="DO1518" s="4"/>
      <c r="DP1518" s="4"/>
      <c r="DQ1518" s="4"/>
      <c r="DR1518" s="4"/>
      <c r="DS1518" s="4"/>
      <c r="DT1518" s="4"/>
      <c r="DU1518" s="4"/>
      <c r="DV1518" s="4"/>
      <c r="DW1518" s="4"/>
      <c r="DX1518" s="4"/>
      <c r="DY1518" s="4"/>
      <c r="DZ1518" s="4"/>
      <c r="EA1518" s="4"/>
      <c r="EB1518" s="4"/>
      <c r="EC1518" s="4"/>
      <c r="ED1518" s="4"/>
      <c r="EE1518" s="4"/>
      <c r="EF1518" s="4"/>
      <c r="EG1518" s="4"/>
      <c r="EH1518" s="4"/>
      <c r="EI1518" s="4"/>
      <c r="EJ1518" s="4"/>
      <c r="EK1518" s="4"/>
      <c r="EL1518" s="4"/>
      <c r="EM1518" s="4"/>
      <c r="EN1518" s="4"/>
      <c r="EO1518" s="4"/>
      <c r="EP1518" s="4"/>
      <c r="EQ1518" s="4"/>
      <c r="ER1518" s="4"/>
      <c r="ES1518" s="4"/>
      <c r="ET1518" s="4"/>
      <c r="EU1518" s="4"/>
      <c r="EV1518" s="4"/>
      <c r="EW1518" s="4"/>
      <c r="EX1518" s="4"/>
      <c r="EY1518" s="4"/>
      <c r="EZ1518" s="4"/>
      <c r="FA1518" s="4"/>
      <c r="FB1518" s="4"/>
      <c r="FC1518" s="4"/>
      <c r="FD1518" s="4"/>
      <c r="FE1518" s="4"/>
      <c r="FF1518" s="4"/>
      <c r="FG1518" s="4"/>
      <c r="FH1518" s="4"/>
      <c r="FI1518" s="4"/>
      <c r="FJ1518" s="4"/>
      <c r="FK1518" s="4"/>
      <c r="FL1518" s="4"/>
      <c r="FM1518" s="4"/>
      <c r="FN1518" s="4"/>
      <c r="FO1518" s="4"/>
      <c r="FP1518" s="4"/>
      <c r="FQ1518" s="4"/>
      <c r="FR1518" s="4"/>
      <c r="FS1518" s="4"/>
      <c r="FT1518" s="4"/>
      <c r="FU1518" s="4"/>
      <c r="FV1518" s="4"/>
      <c r="FW1518" s="4"/>
      <c r="FX1518" s="4"/>
      <c r="FY1518" s="4"/>
      <c r="FZ1518" s="4"/>
      <c r="GA1518" s="4"/>
      <c r="GB1518" s="4"/>
      <c r="GC1518" s="4"/>
      <c r="GD1518" s="4"/>
      <c r="GE1518" s="4"/>
      <c r="GF1518" s="4"/>
      <c r="GG1518" s="4"/>
      <c r="GH1518" s="4"/>
      <c r="GI1518" s="4"/>
      <c r="GJ1518" s="4"/>
      <c r="GK1518" s="4"/>
      <c r="GL1518" s="4"/>
      <c r="GM1518" s="4"/>
      <c r="GN1518" s="4"/>
      <c r="GO1518" s="4"/>
      <c r="GP1518" s="4"/>
      <c r="GQ1518" s="4"/>
      <c r="GR1518" s="14" t="s">
        <v>497</v>
      </c>
      <c r="GS1518" s="4"/>
      <c r="GT1518" s="4"/>
      <c r="GU1518" s="4"/>
      <c r="GV1518" s="4"/>
      <c r="GW1518" s="4"/>
      <c r="GX1518" s="4"/>
      <c r="GY1518" s="4"/>
      <c r="GZ1518" s="4"/>
      <c r="HA1518" s="4"/>
      <c r="HB1518" s="4"/>
      <c r="HC1518" s="4"/>
      <c r="HD1518" s="4"/>
      <c r="HE1518" s="4"/>
      <c r="HF1518" s="4"/>
      <c r="HG1518" s="4"/>
      <c r="HH1518" s="4"/>
      <c r="HI1518" s="4"/>
      <c r="HJ1518" s="4"/>
      <c r="HK1518" s="4"/>
      <c r="HL1518" s="4"/>
      <c r="HM1518" s="4"/>
      <c r="HN1518" s="4"/>
      <c r="HO1518" s="4"/>
      <c r="HP1518" s="4"/>
      <c r="HQ1518" s="4"/>
      <c r="HR1518" s="4"/>
      <c r="HS1518" s="4"/>
      <c r="HT1518" s="4"/>
      <c r="HU1518" s="4"/>
      <c r="HV1518" s="4"/>
      <c r="HW1518" s="4"/>
      <c r="HX1518" s="4"/>
      <c r="HY1518" s="4"/>
      <c r="HZ1518" s="4"/>
      <c r="IA1518" s="9"/>
      <c r="IB1518" s="15"/>
      <c r="IC1518" s="15"/>
      <c r="ID1518" s="15"/>
      <c r="IE1518" s="15"/>
      <c r="IF1518" s="15"/>
      <c r="IG1518" s="15"/>
    </row>
    <row r="1519" spans="1:241" x14ac:dyDescent="0.3">
      <c r="A1519" s="11">
        <v>2353</v>
      </c>
      <c r="B1519" s="4" t="s">
        <v>2082</v>
      </c>
      <c r="C1519" s="4" t="s">
        <v>2081</v>
      </c>
      <c r="D1519" s="5" t="s">
        <v>1251</v>
      </c>
      <c r="E1519" s="4" t="s">
        <v>1907</v>
      </c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  <c r="CY1519" s="4"/>
      <c r="CZ1519" s="4"/>
      <c r="DA1519" s="4"/>
      <c r="DB1519" s="4"/>
      <c r="DC1519" s="4"/>
      <c r="DD1519" s="4"/>
      <c r="DE1519" s="4"/>
      <c r="DF1519" s="4"/>
      <c r="DG1519" s="4"/>
      <c r="DH1519" s="4"/>
      <c r="DI1519" s="4"/>
      <c r="DJ1519" s="4"/>
      <c r="DK1519" s="4"/>
      <c r="DL1519" s="4"/>
      <c r="DM1519" s="4"/>
      <c r="DN1519" s="4"/>
      <c r="DO1519" s="4"/>
      <c r="DP1519" s="4"/>
      <c r="DQ1519" s="4"/>
      <c r="DR1519" s="4"/>
      <c r="DS1519" s="4"/>
      <c r="DT1519" s="4"/>
      <c r="DU1519" s="4"/>
      <c r="DV1519" s="4"/>
      <c r="DW1519" s="4"/>
      <c r="DX1519" s="4"/>
      <c r="DY1519" s="4"/>
      <c r="DZ1519" s="4"/>
      <c r="EA1519" s="4"/>
      <c r="EB1519" s="4"/>
      <c r="EC1519" s="4"/>
      <c r="ED1519" s="4"/>
      <c r="EE1519" s="4"/>
      <c r="EF1519" s="4"/>
      <c r="EG1519" s="4"/>
      <c r="EH1519" s="4"/>
      <c r="EI1519" s="4"/>
      <c r="EJ1519" s="4"/>
      <c r="EK1519" s="4"/>
      <c r="EL1519" s="4"/>
      <c r="EM1519" s="4"/>
      <c r="EN1519" s="4"/>
      <c r="EO1519" s="4"/>
      <c r="EP1519" s="4"/>
      <c r="EQ1519" s="4"/>
      <c r="ER1519" s="4"/>
      <c r="ES1519" s="4"/>
      <c r="ET1519" s="4"/>
      <c r="EU1519" s="4"/>
      <c r="EV1519" s="4"/>
      <c r="EW1519" s="4"/>
      <c r="EX1519" s="4"/>
      <c r="EY1519" s="4"/>
      <c r="EZ1519" s="4"/>
      <c r="FA1519" s="4"/>
      <c r="FB1519" s="4"/>
      <c r="FC1519" s="4"/>
      <c r="FD1519" s="4"/>
      <c r="FE1519" s="4"/>
      <c r="FF1519" s="4"/>
      <c r="FG1519" s="4"/>
      <c r="FH1519" s="4"/>
      <c r="FI1519" s="4"/>
      <c r="FJ1519" s="4"/>
      <c r="FK1519" s="4"/>
      <c r="FL1519" s="4"/>
      <c r="FM1519" s="4"/>
      <c r="FN1519" s="4"/>
      <c r="FO1519" s="4"/>
      <c r="FP1519" s="4"/>
      <c r="FQ1519" s="4"/>
      <c r="FR1519" s="4"/>
      <c r="FS1519" s="4"/>
      <c r="FT1519" s="4"/>
      <c r="FU1519" s="4"/>
      <c r="FV1519" s="4"/>
      <c r="FW1519" s="4"/>
      <c r="FX1519" s="4"/>
      <c r="FY1519" s="4"/>
      <c r="FZ1519" s="4"/>
      <c r="GA1519" s="4"/>
      <c r="GB1519" s="4"/>
      <c r="GC1519" s="4"/>
      <c r="GD1519" s="4"/>
      <c r="GE1519" s="4"/>
      <c r="GF1519" s="4"/>
      <c r="GG1519" s="4"/>
      <c r="GH1519" s="4"/>
      <c r="GI1519" s="4"/>
      <c r="GJ1519" s="4"/>
      <c r="GK1519" s="4"/>
      <c r="GL1519" s="4"/>
      <c r="GM1519" s="4"/>
      <c r="GN1519" s="4"/>
      <c r="GO1519" s="4"/>
      <c r="GP1519" s="4"/>
      <c r="GQ1519" s="4"/>
      <c r="GR1519" s="14" t="s">
        <v>497</v>
      </c>
      <c r="GS1519" s="4"/>
      <c r="GT1519" s="4"/>
      <c r="GU1519" s="4"/>
      <c r="GV1519" s="4"/>
      <c r="GW1519" s="4"/>
      <c r="GX1519" s="4"/>
      <c r="GY1519" s="4"/>
      <c r="GZ1519" s="4"/>
      <c r="HA1519" s="4"/>
      <c r="HB1519" s="4"/>
      <c r="HC1519" s="4"/>
      <c r="HD1519" s="4"/>
      <c r="HE1519" s="4"/>
      <c r="HF1519" s="4"/>
      <c r="HG1519" s="4"/>
      <c r="HH1519" s="4"/>
      <c r="HI1519" s="4"/>
      <c r="HJ1519" s="4"/>
      <c r="HK1519" s="4"/>
      <c r="HL1519" s="4"/>
      <c r="HM1519" s="4"/>
      <c r="HN1519" s="4"/>
      <c r="HO1519" s="4"/>
      <c r="HP1519" s="4"/>
      <c r="HQ1519" s="4"/>
      <c r="HR1519" s="4"/>
      <c r="HS1519" s="4"/>
      <c r="HT1519" s="4"/>
      <c r="HU1519" s="4"/>
      <c r="HV1519" s="4"/>
      <c r="HW1519" s="4"/>
      <c r="HX1519" s="4"/>
      <c r="HY1519" s="4"/>
      <c r="HZ1519" s="4"/>
      <c r="IA1519" s="9"/>
      <c r="IB1519" s="15"/>
      <c r="IC1519" s="15"/>
      <c r="ID1519" s="15"/>
      <c r="IE1519" s="15"/>
      <c r="IF1519" s="15"/>
      <c r="IG1519" s="15"/>
    </row>
    <row r="1520" spans="1:241" x14ac:dyDescent="0.3">
      <c r="A1520" s="11">
        <v>2354</v>
      </c>
      <c r="B1520" s="4" t="s">
        <v>2082</v>
      </c>
      <c r="C1520" s="4" t="s">
        <v>2081</v>
      </c>
      <c r="D1520" s="5" t="s">
        <v>1252</v>
      </c>
      <c r="E1520" s="4" t="s">
        <v>1908</v>
      </c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4"/>
      <c r="DE1520" s="4"/>
      <c r="DF1520" s="4"/>
      <c r="DG1520" s="4"/>
      <c r="DH1520" s="4"/>
      <c r="DI1520" s="4"/>
      <c r="DJ1520" s="4"/>
      <c r="DK1520" s="4"/>
      <c r="DL1520" s="4"/>
      <c r="DM1520" s="4"/>
      <c r="DN1520" s="4"/>
      <c r="DO1520" s="4"/>
      <c r="DP1520" s="4"/>
      <c r="DQ1520" s="4"/>
      <c r="DR1520" s="4"/>
      <c r="DS1520" s="4"/>
      <c r="DT1520" s="4"/>
      <c r="DU1520" s="4"/>
      <c r="DV1520" s="4"/>
      <c r="DW1520" s="4"/>
      <c r="DX1520" s="4"/>
      <c r="DY1520" s="4"/>
      <c r="DZ1520" s="4"/>
      <c r="EA1520" s="4"/>
      <c r="EB1520" s="4"/>
      <c r="EC1520" s="4"/>
      <c r="ED1520" s="4"/>
      <c r="EE1520" s="4"/>
      <c r="EF1520" s="4"/>
      <c r="EG1520" s="4"/>
      <c r="EH1520" s="4"/>
      <c r="EI1520" s="4"/>
      <c r="EJ1520" s="4"/>
      <c r="EK1520" s="4"/>
      <c r="EL1520" s="4"/>
      <c r="EM1520" s="4"/>
      <c r="EN1520" s="4"/>
      <c r="EO1520" s="4"/>
      <c r="EP1520" s="4"/>
      <c r="EQ1520" s="4"/>
      <c r="ER1520" s="4"/>
      <c r="ES1520" s="4"/>
      <c r="ET1520" s="4"/>
      <c r="EU1520" s="4"/>
      <c r="EV1520" s="4"/>
      <c r="EW1520" s="4"/>
      <c r="EX1520" s="4"/>
      <c r="EY1520" s="4"/>
      <c r="EZ1520" s="4"/>
      <c r="FA1520" s="4"/>
      <c r="FB1520" s="4"/>
      <c r="FC1520" s="4"/>
      <c r="FD1520" s="4"/>
      <c r="FE1520" s="4"/>
      <c r="FF1520" s="4"/>
      <c r="FG1520" s="4"/>
      <c r="FH1520" s="4"/>
      <c r="FI1520" s="4"/>
      <c r="FJ1520" s="4"/>
      <c r="FK1520" s="4"/>
      <c r="FL1520" s="4"/>
      <c r="FM1520" s="4"/>
      <c r="FN1520" s="4"/>
      <c r="FO1520" s="4"/>
      <c r="FP1520" s="4"/>
      <c r="FQ1520" s="4"/>
      <c r="FR1520" s="4"/>
      <c r="FS1520" s="4"/>
      <c r="FT1520" s="4"/>
      <c r="FU1520" s="4"/>
      <c r="FV1520" s="4"/>
      <c r="FW1520" s="4"/>
      <c r="FX1520" s="4"/>
      <c r="FY1520" s="4"/>
      <c r="FZ1520" s="4"/>
      <c r="GA1520" s="4"/>
      <c r="GB1520" s="4"/>
      <c r="GC1520" s="4"/>
      <c r="GD1520" s="4"/>
      <c r="GE1520" s="4"/>
      <c r="GF1520" s="4"/>
      <c r="GG1520" s="4"/>
      <c r="GH1520" s="4"/>
      <c r="GI1520" s="4"/>
      <c r="GJ1520" s="4"/>
      <c r="GK1520" s="4"/>
      <c r="GL1520" s="4"/>
      <c r="GM1520" s="4"/>
      <c r="GN1520" s="4"/>
      <c r="GO1520" s="4"/>
      <c r="GP1520" s="4"/>
      <c r="GQ1520" s="4"/>
      <c r="GR1520" s="14" t="s">
        <v>497</v>
      </c>
      <c r="GS1520" s="4"/>
      <c r="GT1520" s="4"/>
      <c r="GU1520" s="4"/>
      <c r="GV1520" s="4"/>
      <c r="GW1520" s="4"/>
      <c r="GX1520" s="4"/>
      <c r="GY1520" s="4"/>
      <c r="GZ1520" s="4"/>
      <c r="HA1520" s="4"/>
      <c r="HB1520" s="4"/>
      <c r="HC1520" s="4"/>
      <c r="HD1520" s="4"/>
      <c r="HE1520" s="4"/>
      <c r="HF1520" s="4"/>
      <c r="HG1520" s="4"/>
      <c r="HH1520" s="4"/>
      <c r="HI1520" s="4"/>
      <c r="HJ1520" s="4"/>
      <c r="HK1520" s="4"/>
      <c r="HL1520" s="4"/>
      <c r="HM1520" s="4"/>
      <c r="HN1520" s="4"/>
      <c r="HO1520" s="4"/>
      <c r="HP1520" s="4"/>
      <c r="HQ1520" s="4"/>
      <c r="HR1520" s="4"/>
      <c r="HS1520" s="4"/>
      <c r="HT1520" s="4"/>
      <c r="HU1520" s="4"/>
      <c r="HV1520" s="4"/>
      <c r="HW1520" s="4"/>
      <c r="HX1520" s="4"/>
      <c r="HY1520" s="4"/>
      <c r="HZ1520" s="4"/>
      <c r="IA1520" s="9"/>
      <c r="IB1520" s="15"/>
      <c r="IC1520" s="15"/>
      <c r="ID1520" s="15"/>
      <c r="IE1520" s="15"/>
      <c r="IF1520" s="15"/>
      <c r="IG1520" s="15"/>
    </row>
    <row r="1521" spans="1:241" x14ac:dyDescent="0.3">
      <c r="A1521" s="11">
        <v>2355</v>
      </c>
      <c r="B1521" s="4" t="s">
        <v>2082</v>
      </c>
      <c r="C1521" s="4" t="s">
        <v>2081</v>
      </c>
      <c r="D1521" s="5" t="s">
        <v>1253</v>
      </c>
      <c r="E1521" s="4" t="s">
        <v>1909</v>
      </c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  <c r="CY1521" s="4"/>
      <c r="CZ1521" s="4"/>
      <c r="DA1521" s="4"/>
      <c r="DB1521" s="4"/>
      <c r="DC1521" s="4"/>
      <c r="DD1521" s="4"/>
      <c r="DE1521" s="4"/>
      <c r="DF1521" s="4"/>
      <c r="DG1521" s="4"/>
      <c r="DH1521" s="4"/>
      <c r="DI1521" s="4"/>
      <c r="DJ1521" s="4"/>
      <c r="DK1521" s="4"/>
      <c r="DL1521" s="4"/>
      <c r="DM1521" s="4"/>
      <c r="DN1521" s="4"/>
      <c r="DO1521" s="4"/>
      <c r="DP1521" s="4"/>
      <c r="DQ1521" s="4"/>
      <c r="DR1521" s="4"/>
      <c r="DS1521" s="4"/>
      <c r="DT1521" s="4"/>
      <c r="DU1521" s="4"/>
      <c r="DV1521" s="4"/>
      <c r="DW1521" s="4"/>
      <c r="DX1521" s="4"/>
      <c r="DY1521" s="4"/>
      <c r="DZ1521" s="4"/>
      <c r="EA1521" s="4"/>
      <c r="EB1521" s="4"/>
      <c r="EC1521" s="4"/>
      <c r="ED1521" s="4"/>
      <c r="EE1521" s="4"/>
      <c r="EF1521" s="4"/>
      <c r="EG1521" s="4"/>
      <c r="EH1521" s="4"/>
      <c r="EI1521" s="4"/>
      <c r="EJ1521" s="4"/>
      <c r="EK1521" s="4"/>
      <c r="EL1521" s="4"/>
      <c r="EM1521" s="4"/>
      <c r="EN1521" s="4"/>
      <c r="EO1521" s="4"/>
      <c r="EP1521" s="4"/>
      <c r="EQ1521" s="4"/>
      <c r="ER1521" s="4"/>
      <c r="ES1521" s="4"/>
      <c r="ET1521" s="4"/>
      <c r="EU1521" s="4"/>
      <c r="EV1521" s="4"/>
      <c r="EW1521" s="4"/>
      <c r="EX1521" s="4"/>
      <c r="EY1521" s="4"/>
      <c r="EZ1521" s="4"/>
      <c r="FA1521" s="4"/>
      <c r="FB1521" s="4"/>
      <c r="FC1521" s="4"/>
      <c r="FD1521" s="4"/>
      <c r="FE1521" s="4"/>
      <c r="FF1521" s="4"/>
      <c r="FG1521" s="4"/>
      <c r="FH1521" s="4"/>
      <c r="FI1521" s="4"/>
      <c r="FJ1521" s="4"/>
      <c r="FK1521" s="4"/>
      <c r="FL1521" s="4"/>
      <c r="FM1521" s="4"/>
      <c r="FN1521" s="4"/>
      <c r="FO1521" s="4"/>
      <c r="FP1521" s="4"/>
      <c r="FQ1521" s="4"/>
      <c r="FR1521" s="4"/>
      <c r="FS1521" s="4"/>
      <c r="FT1521" s="4"/>
      <c r="FU1521" s="4"/>
      <c r="FV1521" s="4"/>
      <c r="FW1521" s="4"/>
      <c r="FX1521" s="4"/>
      <c r="FY1521" s="4"/>
      <c r="FZ1521" s="4"/>
      <c r="GA1521" s="4"/>
      <c r="GB1521" s="4"/>
      <c r="GC1521" s="4"/>
      <c r="GD1521" s="4"/>
      <c r="GE1521" s="4"/>
      <c r="GF1521" s="4"/>
      <c r="GG1521" s="4"/>
      <c r="GH1521" s="4"/>
      <c r="GI1521" s="4"/>
      <c r="GJ1521" s="4"/>
      <c r="GK1521" s="4"/>
      <c r="GL1521" s="4"/>
      <c r="GM1521" s="4"/>
      <c r="GN1521" s="4"/>
      <c r="GO1521" s="4"/>
      <c r="GP1521" s="4"/>
      <c r="GQ1521" s="4"/>
      <c r="GR1521" s="14" t="s">
        <v>497</v>
      </c>
      <c r="GS1521" s="4"/>
      <c r="GT1521" s="4"/>
      <c r="GU1521" s="4"/>
      <c r="GV1521" s="4"/>
      <c r="GW1521" s="4"/>
      <c r="GX1521" s="4"/>
      <c r="GY1521" s="4"/>
      <c r="GZ1521" s="4"/>
      <c r="HA1521" s="4"/>
      <c r="HB1521" s="4"/>
      <c r="HC1521" s="4"/>
      <c r="HD1521" s="4"/>
      <c r="HE1521" s="4"/>
      <c r="HF1521" s="4"/>
      <c r="HG1521" s="4"/>
      <c r="HH1521" s="4"/>
      <c r="HI1521" s="4"/>
      <c r="HJ1521" s="4"/>
      <c r="HK1521" s="4"/>
      <c r="HL1521" s="4"/>
      <c r="HM1521" s="4"/>
      <c r="HN1521" s="4"/>
      <c r="HO1521" s="4"/>
      <c r="HP1521" s="4"/>
      <c r="HQ1521" s="4"/>
      <c r="HR1521" s="4"/>
      <c r="HS1521" s="4"/>
      <c r="HT1521" s="4"/>
      <c r="HU1521" s="4"/>
      <c r="HV1521" s="4"/>
      <c r="HW1521" s="4"/>
      <c r="HX1521" s="4"/>
      <c r="HY1521" s="4"/>
      <c r="HZ1521" s="4"/>
      <c r="IA1521" s="9"/>
      <c r="IB1521" s="15"/>
      <c r="IC1521" s="15"/>
      <c r="ID1521" s="15"/>
      <c r="IE1521" s="15"/>
      <c r="IF1521" s="15"/>
      <c r="IG1521" s="15"/>
    </row>
    <row r="1522" spans="1:241" x14ac:dyDescent="0.3">
      <c r="A1522" s="11">
        <v>2356</v>
      </c>
      <c r="B1522" s="4" t="s">
        <v>2082</v>
      </c>
      <c r="C1522" s="4" t="s">
        <v>2081</v>
      </c>
      <c r="D1522" s="5" t="s">
        <v>1254</v>
      </c>
      <c r="E1522" s="4" t="s">
        <v>1910</v>
      </c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  <c r="DN1522" s="4"/>
      <c r="DO1522" s="4"/>
      <c r="DP1522" s="4"/>
      <c r="DQ1522" s="4"/>
      <c r="DR1522" s="4"/>
      <c r="DS1522" s="4"/>
      <c r="DT1522" s="4"/>
      <c r="DU1522" s="4"/>
      <c r="DV1522" s="4"/>
      <c r="DW1522" s="4"/>
      <c r="DX1522" s="4"/>
      <c r="DY1522" s="4"/>
      <c r="DZ1522" s="4"/>
      <c r="EA1522" s="4"/>
      <c r="EB1522" s="4"/>
      <c r="EC1522" s="4"/>
      <c r="ED1522" s="4"/>
      <c r="EE1522" s="4"/>
      <c r="EF1522" s="4"/>
      <c r="EG1522" s="4"/>
      <c r="EH1522" s="4"/>
      <c r="EI1522" s="4"/>
      <c r="EJ1522" s="4"/>
      <c r="EK1522" s="4"/>
      <c r="EL1522" s="4"/>
      <c r="EM1522" s="4"/>
      <c r="EN1522" s="4"/>
      <c r="EO1522" s="4"/>
      <c r="EP1522" s="4"/>
      <c r="EQ1522" s="4"/>
      <c r="ER1522" s="4"/>
      <c r="ES1522" s="4"/>
      <c r="ET1522" s="4"/>
      <c r="EU1522" s="4"/>
      <c r="EV1522" s="4"/>
      <c r="EW1522" s="4"/>
      <c r="EX1522" s="4"/>
      <c r="EY1522" s="4"/>
      <c r="EZ1522" s="4"/>
      <c r="FA1522" s="4"/>
      <c r="FB1522" s="4"/>
      <c r="FC1522" s="4"/>
      <c r="FD1522" s="4"/>
      <c r="FE1522" s="4"/>
      <c r="FF1522" s="4"/>
      <c r="FG1522" s="4"/>
      <c r="FH1522" s="4"/>
      <c r="FI1522" s="4"/>
      <c r="FJ1522" s="4"/>
      <c r="FK1522" s="4"/>
      <c r="FL1522" s="4"/>
      <c r="FM1522" s="4"/>
      <c r="FN1522" s="4"/>
      <c r="FO1522" s="4"/>
      <c r="FP1522" s="4"/>
      <c r="FQ1522" s="4"/>
      <c r="FR1522" s="4"/>
      <c r="FS1522" s="4"/>
      <c r="FT1522" s="4"/>
      <c r="FU1522" s="4"/>
      <c r="FV1522" s="4"/>
      <c r="FW1522" s="4"/>
      <c r="FX1522" s="4"/>
      <c r="FY1522" s="4"/>
      <c r="FZ1522" s="4"/>
      <c r="GA1522" s="4"/>
      <c r="GB1522" s="4"/>
      <c r="GC1522" s="4"/>
      <c r="GD1522" s="4"/>
      <c r="GE1522" s="4"/>
      <c r="GF1522" s="4"/>
      <c r="GG1522" s="4"/>
      <c r="GH1522" s="4"/>
      <c r="GI1522" s="4"/>
      <c r="GJ1522" s="4"/>
      <c r="GK1522" s="4"/>
      <c r="GL1522" s="4"/>
      <c r="GM1522" s="4"/>
      <c r="GN1522" s="4"/>
      <c r="GO1522" s="4"/>
      <c r="GP1522" s="4"/>
      <c r="GQ1522" s="4"/>
      <c r="GR1522" s="14" t="s">
        <v>497</v>
      </c>
      <c r="GS1522" s="4"/>
      <c r="GT1522" s="4"/>
      <c r="GU1522" s="4"/>
      <c r="GV1522" s="4"/>
      <c r="GW1522" s="4"/>
      <c r="GX1522" s="4"/>
      <c r="GY1522" s="4"/>
      <c r="GZ1522" s="4"/>
      <c r="HA1522" s="4"/>
      <c r="HB1522" s="4"/>
      <c r="HC1522" s="4"/>
      <c r="HD1522" s="4"/>
      <c r="HE1522" s="4"/>
      <c r="HF1522" s="4"/>
      <c r="HG1522" s="4"/>
      <c r="HH1522" s="4"/>
      <c r="HI1522" s="4"/>
      <c r="HJ1522" s="4"/>
      <c r="HK1522" s="4"/>
      <c r="HL1522" s="4"/>
      <c r="HM1522" s="4"/>
      <c r="HN1522" s="4"/>
      <c r="HO1522" s="4"/>
      <c r="HP1522" s="4"/>
      <c r="HQ1522" s="4"/>
      <c r="HR1522" s="4"/>
      <c r="HS1522" s="4"/>
      <c r="HT1522" s="4"/>
      <c r="HU1522" s="4"/>
      <c r="HV1522" s="4"/>
      <c r="HW1522" s="4"/>
      <c r="HX1522" s="4"/>
      <c r="HY1522" s="4"/>
      <c r="HZ1522" s="4"/>
      <c r="IA1522" s="9"/>
      <c r="IB1522" s="15"/>
      <c r="IC1522" s="15"/>
      <c r="ID1522" s="15"/>
      <c r="IE1522" s="15"/>
      <c r="IF1522" s="15"/>
      <c r="IG1522" s="15"/>
    </row>
    <row r="1523" spans="1:241" x14ac:dyDescent="0.3">
      <c r="A1523" s="11">
        <v>2357</v>
      </c>
      <c r="B1523" s="4" t="s">
        <v>2082</v>
      </c>
      <c r="C1523" s="4" t="s">
        <v>2081</v>
      </c>
      <c r="D1523" s="5" t="s">
        <v>1255</v>
      </c>
      <c r="E1523" s="4" t="s">
        <v>1911</v>
      </c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4"/>
      <c r="DE1523" s="4"/>
      <c r="DF1523" s="4"/>
      <c r="DG1523" s="4"/>
      <c r="DH1523" s="4"/>
      <c r="DI1523" s="4"/>
      <c r="DJ1523" s="4"/>
      <c r="DK1523" s="4"/>
      <c r="DL1523" s="4"/>
      <c r="DM1523" s="4"/>
      <c r="DN1523" s="4"/>
      <c r="DO1523" s="4"/>
      <c r="DP1523" s="4"/>
      <c r="DQ1523" s="4"/>
      <c r="DR1523" s="4"/>
      <c r="DS1523" s="4"/>
      <c r="DT1523" s="4"/>
      <c r="DU1523" s="4"/>
      <c r="DV1523" s="4"/>
      <c r="DW1523" s="4"/>
      <c r="DX1523" s="4"/>
      <c r="DY1523" s="4"/>
      <c r="DZ1523" s="4"/>
      <c r="EA1523" s="4"/>
      <c r="EB1523" s="4"/>
      <c r="EC1523" s="4"/>
      <c r="ED1523" s="4"/>
      <c r="EE1523" s="4"/>
      <c r="EF1523" s="4"/>
      <c r="EG1523" s="4"/>
      <c r="EH1523" s="4"/>
      <c r="EI1523" s="4"/>
      <c r="EJ1523" s="4"/>
      <c r="EK1523" s="4"/>
      <c r="EL1523" s="4"/>
      <c r="EM1523" s="4"/>
      <c r="EN1523" s="4"/>
      <c r="EO1523" s="4"/>
      <c r="EP1523" s="4"/>
      <c r="EQ1523" s="4"/>
      <c r="ER1523" s="4"/>
      <c r="ES1523" s="4"/>
      <c r="ET1523" s="4"/>
      <c r="EU1523" s="4"/>
      <c r="EV1523" s="4"/>
      <c r="EW1523" s="4"/>
      <c r="EX1523" s="4"/>
      <c r="EY1523" s="4"/>
      <c r="EZ1523" s="4"/>
      <c r="FA1523" s="4"/>
      <c r="FB1523" s="4"/>
      <c r="FC1523" s="4"/>
      <c r="FD1523" s="4"/>
      <c r="FE1523" s="4"/>
      <c r="FF1523" s="4"/>
      <c r="FG1523" s="4"/>
      <c r="FH1523" s="4"/>
      <c r="FI1523" s="4"/>
      <c r="FJ1523" s="4"/>
      <c r="FK1523" s="4"/>
      <c r="FL1523" s="4"/>
      <c r="FM1523" s="4"/>
      <c r="FN1523" s="4"/>
      <c r="FO1523" s="4"/>
      <c r="FP1523" s="4"/>
      <c r="FQ1523" s="4"/>
      <c r="FR1523" s="4"/>
      <c r="FS1523" s="4"/>
      <c r="FT1523" s="4"/>
      <c r="FU1523" s="4"/>
      <c r="FV1523" s="4"/>
      <c r="FW1523" s="4"/>
      <c r="FX1523" s="4"/>
      <c r="FY1523" s="4"/>
      <c r="FZ1523" s="4"/>
      <c r="GA1523" s="4"/>
      <c r="GB1523" s="4"/>
      <c r="GC1523" s="4"/>
      <c r="GD1523" s="4"/>
      <c r="GE1523" s="4"/>
      <c r="GF1523" s="4"/>
      <c r="GG1523" s="4"/>
      <c r="GH1523" s="4"/>
      <c r="GI1523" s="4"/>
      <c r="GJ1523" s="4"/>
      <c r="GK1523" s="4"/>
      <c r="GL1523" s="4"/>
      <c r="GM1523" s="4"/>
      <c r="GN1523" s="4"/>
      <c r="GO1523" s="4"/>
      <c r="GP1523" s="4"/>
      <c r="GQ1523" s="4"/>
      <c r="GR1523" s="14" t="s">
        <v>497</v>
      </c>
      <c r="GS1523" s="4"/>
      <c r="GT1523" s="4"/>
      <c r="GU1523" s="4"/>
      <c r="GV1523" s="4"/>
      <c r="GW1523" s="4"/>
      <c r="GX1523" s="4"/>
      <c r="GY1523" s="4"/>
      <c r="GZ1523" s="4"/>
      <c r="HA1523" s="4"/>
      <c r="HB1523" s="4"/>
      <c r="HC1523" s="4"/>
      <c r="HD1523" s="4"/>
      <c r="HE1523" s="4"/>
      <c r="HF1523" s="4"/>
      <c r="HG1523" s="4"/>
      <c r="HH1523" s="4"/>
      <c r="HI1523" s="4"/>
      <c r="HJ1523" s="4"/>
      <c r="HK1523" s="4"/>
      <c r="HL1523" s="4"/>
      <c r="HM1523" s="4"/>
      <c r="HN1523" s="4"/>
      <c r="HO1523" s="4"/>
      <c r="HP1523" s="4"/>
      <c r="HQ1523" s="4"/>
      <c r="HR1523" s="4"/>
      <c r="HS1523" s="4"/>
      <c r="HT1523" s="4"/>
      <c r="HU1523" s="4"/>
      <c r="HV1523" s="4"/>
      <c r="HW1523" s="4"/>
      <c r="HX1523" s="4"/>
      <c r="HY1523" s="4"/>
      <c r="HZ1523" s="4"/>
      <c r="IA1523" s="9"/>
      <c r="IB1523" s="15"/>
      <c r="IC1523" s="15"/>
      <c r="ID1523" s="15"/>
      <c r="IE1523" s="15"/>
      <c r="IF1523" s="15"/>
      <c r="IG1523" s="15"/>
    </row>
    <row r="1524" spans="1:241" x14ac:dyDescent="0.3">
      <c r="A1524" s="11">
        <v>2358</v>
      </c>
      <c r="B1524" s="4" t="s">
        <v>2082</v>
      </c>
      <c r="C1524" s="4" t="s">
        <v>2081</v>
      </c>
      <c r="D1524" s="5" t="s">
        <v>1256</v>
      </c>
      <c r="E1524" s="4" t="s">
        <v>1912</v>
      </c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  <c r="DN1524" s="4"/>
      <c r="DO1524" s="4"/>
      <c r="DP1524" s="4"/>
      <c r="DQ1524" s="4"/>
      <c r="DR1524" s="4"/>
      <c r="DS1524" s="4"/>
      <c r="DT1524" s="4"/>
      <c r="DU1524" s="4"/>
      <c r="DV1524" s="4"/>
      <c r="DW1524" s="4"/>
      <c r="DX1524" s="4"/>
      <c r="DY1524" s="4"/>
      <c r="DZ1524" s="4"/>
      <c r="EA1524" s="4"/>
      <c r="EB1524" s="4"/>
      <c r="EC1524" s="4"/>
      <c r="ED1524" s="4"/>
      <c r="EE1524" s="4"/>
      <c r="EF1524" s="4"/>
      <c r="EG1524" s="4"/>
      <c r="EH1524" s="4"/>
      <c r="EI1524" s="4"/>
      <c r="EJ1524" s="4"/>
      <c r="EK1524" s="4"/>
      <c r="EL1524" s="4"/>
      <c r="EM1524" s="4"/>
      <c r="EN1524" s="4"/>
      <c r="EO1524" s="4"/>
      <c r="EP1524" s="4"/>
      <c r="EQ1524" s="4"/>
      <c r="ER1524" s="4"/>
      <c r="ES1524" s="4"/>
      <c r="ET1524" s="4"/>
      <c r="EU1524" s="4"/>
      <c r="EV1524" s="4"/>
      <c r="EW1524" s="4"/>
      <c r="EX1524" s="4"/>
      <c r="EY1524" s="4"/>
      <c r="EZ1524" s="4"/>
      <c r="FA1524" s="4"/>
      <c r="FB1524" s="4"/>
      <c r="FC1524" s="4"/>
      <c r="FD1524" s="4"/>
      <c r="FE1524" s="4"/>
      <c r="FF1524" s="4"/>
      <c r="FG1524" s="4"/>
      <c r="FH1524" s="4"/>
      <c r="FI1524" s="4"/>
      <c r="FJ1524" s="4"/>
      <c r="FK1524" s="4"/>
      <c r="FL1524" s="4"/>
      <c r="FM1524" s="4"/>
      <c r="FN1524" s="4"/>
      <c r="FO1524" s="4"/>
      <c r="FP1524" s="4"/>
      <c r="FQ1524" s="4"/>
      <c r="FR1524" s="4"/>
      <c r="FS1524" s="4"/>
      <c r="FT1524" s="4"/>
      <c r="FU1524" s="4"/>
      <c r="FV1524" s="4"/>
      <c r="FW1524" s="4"/>
      <c r="FX1524" s="4"/>
      <c r="FY1524" s="4"/>
      <c r="FZ1524" s="4"/>
      <c r="GA1524" s="4"/>
      <c r="GB1524" s="4"/>
      <c r="GC1524" s="4"/>
      <c r="GD1524" s="4"/>
      <c r="GE1524" s="4"/>
      <c r="GF1524" s="4"/>
      <c r="GG1524" s="4"/>
      <c r="GH1524" s="4"/>
      <c r="GI1524" s="4"/>
      <c r="GJ1524" s="4"/>
      <c r="GK1524" s="4"/>
      <c r="GL1524" s="4"/>
      <c r="GM1524" s="4"/>
      <c r="GN1524" s="4"/>
      <c r="GO1524" s="4"/>
      <c r="GP1524" s="4"/>
      <c r="GQ1524" s="4"/>
      <c r="GR1524" s="14" t="s">
        <v>497</v>
      </c>
      <c r="GS1524" s="4"/>
      <c r="GT1524" s="4"/>
      <c r="GU1524" s="4"/>
      <c r="GV1524" s="4"/>
      <c r="GW1524" s="4"/>
      <c r="GX1524" s="4"/>
      <c r="GY1524" s="4"/>
      <c r="GZ1524" s="4"/>
      <c r="HA1524" s="4"/>
      <c r="HB1524" s="4"/>
      <c r="HC1524" s="4"/>
      <c r="HD1524" s="4"/>
      <c r="HE1524" s="4"/>
      <c r="HF1524" s="4"/>
      <c r="HG1524" s="4"/>
      <c r="HH1524" s="4"/>
      <c r="HI1524" s="4"/>
      <c r="HJ1524" s="4"/>
      <c r="HK1524" s="4"/>
      <c r="HL1524" s="4"/>
      <c r="HM1524" s="4"/>
      <c r="HN1524" s="4"/>
      <c r="HO1524" s="4"/>
      <c r="HP1524" s="4"/>
      <c r="HQ1524" s="4"/>
      <c r="HR1524" s="4"/>
      <c r="HS1524" s="4"/>
      <c r="HT1524" s="4"/>
      <c r="HU1524" s="4"/>
      <c r="HV1524" s="4"/>
      <c r="HW1524" s="4"/>
      <c r="HX1524" s="4"/>
      <c r="HY1524" s="4"/>
      <c r="HZ1524" s="4"/>
      <c r="IA1524" s="9"/>
      <c r="IB1524" s="15"/>
      <c r="IC1524" s="15"/>
      <c r="ID1524" s="15"/>
      <c r="IE1524" s="15"/>
      <c r="IF1524" s="15"/>
      <c r="IG1524" s="15"/>
    </row>
    <row r="1525" spans="1:241" x14ac:dyDescent="0.3">
      <c r="A1525" s="11">
        <v>2359</v>
      </c>
      <c r="B1525" s="4" t="s">
        <v>2082</v>
      </c>
      <c r="C1525" s="4" t="s">
        <v>2081</v>
      </c>
      <c r="D1525" s="5" t="s">
        <v>1272</v>
      </c>
      <c r="E1525" s="4" t="s">
        <v>1913</v>
      </c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4"/>
      <c r="DE1525" s="4"/>
      <c r="DF1525" s="4"/>
      <c r="DG1525" s="4"/>
      <c r="DH1525" s="4"/>
      <c r="DI1525" s="4"/>
      <c r="DJ1525" s="4"/>
      <c r="DK1525" s="4"/>
      <c r="DL1525" s="4"/>
      <c r="DM1525" s="4"/>
      <c r="DN1525" s="4"/>
      <c r="DO1525" s="4"/>
      <c r="DP1525" s="4"/>
      <c r="DQ1525" s="4"/>
      <c r="DR1525" s="4"/>
      <c r="DS1525" s="4"/>
      <c r="DT1525" s="4"/>
      <c r="DU1525" s="4"/>
      <c r="DV1525" s="4"/>
      <c r="DW1525" s="4"/>
      <c r="DX1525" s="4"/>
      <c r="DY1525" s="4"/>
      <c r="DZ1525" s="4"/>
      <c r="EA1525" s="4"/>
      <c r="EB1525" s="4"/>
      <c r="EC1525" s="4"/>
      <c r="ED1525" s="4"/>
      <c r="EE1525" s="4"/>
      <c r="EF1525" s="4"/>
      <c r="EG1525" s="4"/>
      <c r="EH1525" s="4"/>
      <c r="EI1525" s="4"/>
      <c r="EJ1525" s="4"/>
      <c r="EK1525" s="4"/>
      <c r="EL1525" s="4"/>
      <c r="EM1525" s="4"/>
      <c r="EN1525" s="4"/>
      <c r="EO1525" s="4"/>
      <c r="EP1525" s="4"/>
      <c r="EQ1525" s="4"/>
      <c r="ER1525" s="4"/>
      <c r="ES1525" s="4"/>
      <c r="ET1525" s="4"/>
      <c r="EU1525" s="4"/>
      <c r="EV1525" s="4"/>
      <c r="EW1525" s="4"/>
      <c r="EX1525" s="4"/>
      <c r="EY1525" s="4"/>
      <c r="EZ1525" s="4"/>
      <c r="FA1525" s="4"/>
      <c r="FB1525" s="4"/>
      <c r="FC1525" s="4"/>
      <c r="FD1525" s="4"/>
      <c r="FE1525" s="4"/>
      <c r="FF1525" s="4"/>
      <c r="FG1525" s="4"/>
      <c r="FH1525" s="4"/>
      <c r="FI1525" s="4"/>
      <c r="FJ1525" s="4"/>
      <c r="FK1525" s="4"/>
      <c r="FL1525" s="4"/>
      <c r="FM1525" s="4"/>
      <c r="FN1525" s="4"/>
      <c r="FO1525" s="4"/>
      <c r="FP1525" s="4"/>
      <c r="FQ1525" s="4"/>
      <c r="FR1525" s="4"/>
      <c r="FS1525" s="4"/>
      <c r="FT1525" s="4"/>
      <c r="FU1525" s="4"/>
      <c r="FV1525" s="4"/>
      <c r="FW1525" s="4"/>
      <c r="FX1525" s="4"/>
      <c r="FY1525" s="4"/>
      <c r="FZ1525" s="4"/>
      <c r="GA1525" s="4"/>
      <c r="GB1525" s="4"/>
      <c r="GC1525" s="4"/>
      <c r="GD1525" s="4"/>
      <c r="GE1525" s="4"/>
      <c r="GF1525" s="4"/>
      <c r="GG1525" s="4"/>
      <c r="GH1525" s="4"/>
      <c r="GI1525" s="4"/>
      <c r="GJ1525" s="4"/>
      <c r="GK1525" s="4"/>
      <c r="GL1525" s="4"/>
      <c r="GM1525" s="4"/>
      <c r="GN1525" s="4"/>
      <c r="GO1525" s="4"/>
      <c r="GP1525" s="4"/>
      <c r="GQ1525" s="4"/>
      <c r="GR1525" s="14" t="s">
        <v>497</v>
      </c>
      <c r="GS1525" s="4"/>
      <c r="GT1525" s="4"/>
      <c r="GU1525" s="4"/>
      <c r="GV1525" s="4"/>
      <c r="GW1525" s="4"/>
      <c r="GX1525" s="4"/>
      <c r="GY1525" s="4"/>
      <c r="GZ1525" s="4"/>
      <c r="HA1525" s="4"/>
      <c r="HB1525" s="4"/>
      <c r="HC1525" s="4"/>
      <c r="HD1525" s="4"/>
      <c r="HE1525" s="4"/>
      <c r="HF1525" s="4"/>
      <c r="HG1525" s="4"/>
      <c r="HH1525" s="4"/>
      <c r="HI1525" s="4"/>
      <c r="HJ1525" s="4"/>
      <c r="HK1525" s="4"/>
      <c r="HL1525" s="4"/>
      <c r="HM1525" s="4"/>
      <c r="HN1525" s="4"/>
      <c r="HO1525" s="4"/>
      <c r="HP1525" s="4"/>
      <c r="HQ1525" s="4"/>
      <c r="HR1525" s="4"/>
      <c r="HS1525" s="4"/>
      <c r="HT1525" s="4"/>
      <c r="HU1525" s="4"/>
      <c r="HV1525" s="4"/>
      <c r="HW1525" s="4"/>
      <c r="HX1525" s="4"/>
      <c r="HY1525" s="4"/>
      <c r="HZ1525" s="4"/>
      <c r="IA1525" s="9"/>
      <c r="IB1525" s="15"/>
      <c r="IC1525" s="15"/>
      <c r="ID1525" s="15"/>
      <c r="IE1525" s="15"/>
      <c r="IF1525" s="15"/>
      <c r="IG1525" s="15"/>
    </row>
    <row r="1526" spans="1:241" x14ac:dyDescent="0.3">
      <c r="A1526" s="11">
        <v>2360</v>
      </c>
      <c r="B1526" s="4" t="s">
        <v>2082</v>
      </c>
      <c r="C1526" s="4" t="s">
        <v>2081</v>
      </c>
      <c r="D1526" s="5" t="s">
        <v>1273</v>
      </c>
      <c r="E1526" s="4" t="s">
        <v>1914</v>
      </c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  <c r="DN1526" s="4"/>
      <c r="DO1526" s="4"/>
      <c r="DP1526" s="4"/>
      <c r="DQ1526" s="4"/>
      <c r="DR1526" s="4"/>
      <c r="DS1526" s="4"/>
      <c r="DT1526" s="4"/>
      <c r="DU1526" s="4"/>
      <c r="DV1526" s="4"/>
      <c r="DW1526" s="4"/>
      <c r="DX1526" s="4"/>
      <c r="DY1526" s="4"/>
      <c r="DZ1526" s="4"/>
      <c r="EA1526" s="4"/>
      <c r="EB1526" s="4"/>
      <c r="EC1526" s="4"/>
      <c r="ED1526" s="4"/>
      <c r="EE1526" s="4"/>
      <c r="EF1526" s="4"/>
      <c r="EG1526" s="4"/>
      <c r="EH1526" s="4"/>
      <c r="EI1526" s="4"/>
      <c r="EJ1526" s="4"/>
      <c r="EK1526" s="4"/>
      <c r="EL1526" s="4"/>
      <c r="EM1526" s="4"/>
      <c r="EN1526" s="4"/>
      <c r="EO1526" s="4"/>
      <c r="EP1526" s="4"/>
      <c r="EQ1526" s="4"/>
      <c r="ER1526" s="4"/>
      <c r="ES1526" s="4"/>
      <c r="ET1526" s="4"/>
      <c r="EU1526" s="4"/>
      <c r="EV1526" s="4"/>
      <c r="EW1526" s="4"/>
      <c r="EX1526" s="4"/>
      <c r="EY1526" s="4"/>
      <c r="EZ1526" s="4"/>
      <c r="FA1526" s="4"/>
      <c r="FB1526" s="4"/>
      <c r="FC1526" s="4"/>
      <c r="FD1526" s="4"/>
      <c r="FE1526" s="4"/>
      <c r="FF1526" s="4"/>
      <c r="FG1526" s="4"/>
      <c r="FH1526" s="4"/>
      <c r="FI1526" s="4"/>
      <c r="FJ1526" s="4"/>
      <c r="FK1526" s="4"/>
      <c r="FL1526" s="4"/>
      <c r="FM1526" s="4"/>
      <c r="FN1526" s="4"/>
      <c r="FO1526" s="4"/>
      <c r="FP1526" s="4"/>
      <c r="FQ1526" s="4"/>
      <c r="FR1526" s="4"/>
      <c r="FS1526" s="4"/>
      <c r="FT1526" s="4"/>
      <c r="FU1526" s="4"/>
      <c r="FV1526" s="4"/>
      <c r="FW1526" s="4"/>
      <c r="FX1526" s="4"/>
      <c r="FY1526" s="4"/>
      <c r="FZ1526" s="4"/>
      <c r="GA1526" s="4"/>
      <c r="GB1526" s="4"/>
      <c r="GC1526" s="4"/>
      <c r="GD1526" s="4"/>
      <c r="GE1526" s="4"/>
      <c r="GF1526" s="4"/>
      <c r="GG1526" s="4"/>
      <c r="GH1526" s="4"/>
      <c r="GI1526" s="4"/>
      <c r="GJ1526" s="4"/>
      <c r="GK1526" s="4"/>
      <c r="GL1526" s="4"/>
      <c r="GM1526" s="4"/>
      <c r="GN1526" s="4"/>
      <c r="GO1526" s="4"/>
      <c r="GP1526" s="4"/>
      <c r="GQ1526" s="4"/>
      <c r="GR1526" s="14" t="s">
        <v>497</v>
      </c>
      <c r="GS1526" s="4"/>
      <c r="GT1526" s="4"/>
      <c r="GU1526" s="4"/>
      <c r="GV1526" s="4"/>
      <c r="GW1526" s="4"/>
      <c r="GX1526" s="4"/>
      <c r="GY1526" s="4"/>
      <c r="GZ1526" s="4"/>
      <c r="HA1526" s="4"/>
      <c r="HB1526" s="4"/>
      <c r="HC1526" s="4"/>
      <c r="HD1526" s="4"/>
      <c r="HE1526" s="4"/>
      <c r="HF1526" s="4"/>
      <c r="HG1526" s="4"/>
      <c r="HH1526" s="4"/>
      <c r="HI1526" s="4"/>
      <c r="HJ1526" s="4"/>
      <c r="HK1526" s="4"/>
      <c r="HL1526" s="4"/>
      <c r="HM1526" s="4"/>
      <c r="HN1526" s="4"/>
      <c r="HO1526" s="4"/>
      <c r="HP1526" s="4"/>
      <c r="HQ1526" s="4"/>
      <c r="HR1526" s="4"/>
      <c r="HS1526" s="4"/>
      <c r="HT1526" s="4"/>
      <c r="HU1526" s="4"/>
      <c r="HV1526" s="4"/>
      <c r="HW1526" s="4"/>
      <c r="HX1526" s="4"/>
      <c r="HY1526" s="4"/>
      <c r="HZ1526" s="4"/>
      <c r="IA1526" s="9"/>
      <c r="IB1526" s="15"/>
      <c r="IC1526" s="15"/>
      <c r="ID1526" s="15"/>
      <c r="IE1526" s="15"/>
      <c r="IF1526" s="15"/>
      <c r="IG1526" s="15"/>
    </row>
    <row r="1527" spans="1:241" x14ac:dyDescent="0.3">
      <c r="A1527" s="11">
        <v>2361</v>
      </c>
      <c r="B1527" s="4" t="s">
        <v>2082</v>
      </c>
      <c r="C1527" s="4" t="s">
        <v>2081</v>
      </c>
      <c r="D1527" s="5" t="s">
        <v>1257</v>
      </c>
      <c r="E1527" s="4" t="s">
        <v>1915</v>
      </c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4"/>
      <c r="DE1527" s="4"/>
      <c r="DF1527" s="4"/>
      <c r="DG1527" s="4"/>
      <c r="DH1527" s="4"/>
      <c r="DI1527" s="4"/>
      <c r="DJ1527" s="4"/>
      <c r="DK1527" s="4"/>
      <c r="DL1527" s="4"/>
      <c r="DM1527" s="4"/>
      <c r="DN1527" s="4"/>
      <c r="DO1527" s="4"/>
      <c r="DP1527" s="4"/>
      <c r="DQ1527" s="4"/>
      <c r="DR1527" s="4"/>
      <c r="DS1527" s="4"/>
      <c r="DT1527" s="4"/>
      <c r="DU1527" s="4"/>
      <c r="DV1527" s="4"/>
      <c r="DW1527" s="4"/>
      <c r="DX1527" s="4"/>
      <c r="DY1527" s="4"/>
      <c r="DZ1527" s="4"/>
      <c r="EA1527" s="4"/>
      <c r="EB1527" s="4"/>
      <c r="EC1527" s="4"/>
      <c r="ED1527" s="4"/>
      <c r="EE1527" s="4"/>
      <c r="EF1527" s="4"/>
      <c r="EG1527" s="4"/>
      <c r="EH1527" s="4"/>
      <c r="EI1527" s="4"/>
      <c r="EJ1527" s="4"/>
      <c r="EK1527" s="4"/>
      <c r="EL1527" s="4"/>
      <c r="EM1527" s="4"/>
      <c r="EN1527" s="4"/>
      <c r="EO1527" s="4"/>
      <c r="EP1527" s="4"/>
      <c r="EQ1527" s="4"/>
      <c r="ER1527" s="4"/>
      <c r="ES1527" s="4"/>
      <c r="ET1527" s="4"/>
      <c r="EU1527" s="4"/>
      <c r="EV1527" s="4"/>
      <c r="EW1527" s="4"/>
      <c r="EX1527" s="4"/>
      <c r="EY1527" s="4"/>
      <c r="EZ1527" s="4"/>
      <c r="FA1527" s="4"/>
      <c r="FB1527" s="4"/>
      <c r="FC1527" s="4"/>
      <c r="FD1527" s="4"/>
      <c r="FE1527" s="4"/>
      <c r="FF1527" s="4"/>
      <c r="FG1527" s="4"/>
      <c r="FH1527" s="4"/>
      <c r="FI1527" s="4"/>
      <c r="FJ1527" s="4"/>
      <c r="FK1527" s="4"/>
      <c r="FL1527" s="4"/>
      <c r="FM1527" s="4"/>
      <c r="FN1527" s="4"/>
      <c r="FO1527" s="4"/>
      <c r="FP1527" s="4"/>
      <c r="FQ1527" s="4"/>
      <c r="FR1527" s="4"/>
      <c r="FS1527" s="4"/>
      <c r="FT1527" s="4"/>
      <c r="FU1527" s="4"/>
      <c r="FV1527" s="4"/>
      <c r="FW1527" s="4"/>
      <c r="FX1527" s="4"/>
      <c r="FY1527" s="4"/>
      <c r="FZ1527" s="4"/>
      <c r="GA1527" s="4"/>
      <c r="GB1527" s="4"/>
      <c r="GC1527" s="4"/>
      <c r="GD1527" s="4"/>
      <c r="GE1527" s="4"/>
      <c r="GF1527" s="4"/>
      <c r="GG1527" s="4"/>
      <c r="GH1527" s="4"/>
      <c r="GI1527" s="4"/>
      <c r="GJ1527" s="4"/>
      <c r="GK1527" s="4"/>
      <c r="GL1527" s="4"/>
      <c r="GM1527" s="4"/>
      <c r="GN1527" s="4"/>
      <c r="GO1527" s="4"/>
      <c r="GP1527" s="4"/>
      <c r="GQ1527" s="4"/>
      <c r="GR1527" s="14" t="s">
        <v>497</v>
      </c>
      <c r="GS1527" s="4"/>
      <c r="GT1527" s="4"/>
      <c r="GU1527" s="4"/>
      <c r="GV1527" s="4"/>
      <c r="GW1527" s="4"/>
      <c r="GX1527" s="4"/>
      <c r="GY1527" s="4"/>
      <c r="GZ1527" s="4"/>
      <c r="HA1527" s="4"/>
      <c r="HB1527" s="4"/>
      <c r="HC1527" s="4"/>
      <c r="HD1527" s="4"/>
      <c r="HE1527" s="4"/>
      <c r="HF1527" s="4"/>
      <c r="HG1527" s="4"/>
      <c r="HH1527" s="4"/>
      <c r="HI1527" s="4"/>
      <c r="HJ1527" s="4"/>
      <c r="HK1527" s="4"/>
      <c r="HL1527" s="4"/>
      <c r="HM1527" s="4"/>
      <c r="HN1527" s="4"/>
      <c r="HO1527" s="4"/>
      <c r="HP1527" s="4"/>
      <c r="HQ1527" s="4"/>
      <c r="HR1527" s="4"/>
      <c r="HS1527" s="4"/>
      <c r="HT1527" s="4"/>
      <c r="HU1527" s="4"/>
      <c r="HV1527" s="4"/>
      <c r="HW1527" s="4"/>
      <c r="HX1527" s="4"/>
      <c r="HY1527" s="4"/>
      <c r="HZ1527" s="4"/>
      <c r="IA1527" s="9"/>
      <c r="IB1527" s="15"/>
      <c r="IC1527" s="15"/>
      <c r="ID1527" s="15"/>
      <c r="IE1527" s="15"/>
      <c r="IF1527" s="15"/>
      <c r="IG1527" s="15"/>
    </row>
    <row r="1528" spans="1:241" x14ac:dyDescent="0.3">
      <c r="A1528" s="11">
        <v>2362</v>
      </c>
      <c r="B1528" s="4" t="s">
        <v>2082</v>
      </c>
      <c r="C1528" s="4" t="s">
        <v>2081</v>
      </c>
      <c r="D1528" s="5" t="s">
        <v>1258</v>
      </c>
      <c r="E1528" s="4" t="s">
        <v>1916</v>
      </c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  <c r="DN1528" s="4"/>
      <c r="DO1528" s="4"/>
      <c r="DP1528" s="4"/>
      <c r="DQ1528" s="4"/>
      <c r="DR1528" s="4"/>
      <c r="DS1528" s="4"/>
      <c r="DT1528" s="4"/>
      <c r="DU1528" s="4"/>
      <c r="DV1528" s="4"/>
      <c r="DW1528" s="4"/>
      <c r="DX1528" s="4"/>
      <c r="DY1528" s="4"/>
      <c r="DZ1528" s="4"/>
      <c r="EA1528" s="4"/>
      <c r="EB1528" s="4"/>
      <c r="EC1528" s="4"/>
      <c r="ED1528" s="4"/>
      <c r="EE1528" s="4"/>
      <c r="EF1528" s="4"/>
      <c r="EG1528" s="4"/>
      <c r="EH1528" s="4"/>
      <c r="EI1528" s="4"/>
      <c r="EJ1528" s="4"/>
      <c r="EK1528" s="4"/>
      <c r="EL1528" s="4"/>
      <c r="EM1528" s="4"/>
      <c r="EN1528" s="4"/>
      <c r="EO1528" s="4"/>
      <c r="EP1528" s="4"/>
      <c r="EQ1528" s="4"/>
      <c r="ER1528" s="4"/>
      <c r="ES1528" s="4"/>
      <c r="ET1528" s="4"/>
      <c r="EU1528" s="4"/>
      <c r="EV1528" s="4"/>
      <c r="EW1528" s="4"/>
      <c r="EX1528" s="4"/>
      <c r="EY1528" s="4"/>
      <c r="EZ1528" s="4"/>
      <c r="FA1528" s="4"/>
      <c r="FB1528" s="4"/>
      <c r="FC1528" s="4"/>
      <c r="FD1528" s="4"/>
      <c r="FE1528" s="4"/>
      <c r="FF1528" s="4"/>
      <c r="FG1528" s="4"/>
      <c r="FH1528" s="4"/>
      <c r="FI1528" s="4"/>
      <c r="FJ1528" s="4"/>
      <c r="FK1528" s="4"/>
      <c r="FL1528" s="4"/>
      <c r="FM1528" s="4"/>
      <c r="FN1528" s="4"/>
      <c r="FO1528" s="4"/>
      <c r="FP1528" s="4"/>
      <c r="FQ1528" s="4"/>
      <c r="FR1528" s="4"/>
      <c r="FS1528" s="4"/>
      <c r="FT1528" s="4"/>
      <c r="FU1528" s="4"/>
      <c r="FV1528" s="4"/>
      <c r="FW1528" s="4"/>
      <c r="FX1528" s="4"/>
      <c r="FY1528" s="4"/>
      <c r="FZ1528" s="4"/>
      <c r="GA1528" s="4"/>
      <c r="GB1528" s="4"/>
      <c r="GC1528" s="4"/>
      <c r="GD1528" s="4"/>
      <c r="GE1528" s="4"/>
      <c r="GF1528" s="4"/>
      <c r="GG1528" s="4"/>
      <c r="GH1528" s="4"/>
      <c r="GI1528" s="4"/>
      <c r="GJ1528" s="4"/>
      <c r="GK1528" s="4"/>
      <c r="GL1528" s="4"/>
      <c r="GM1528" s="4"/>
      <c r="GN1528" s="4"/>
      <c r="GO1528" s="4"/>
      <c r="GP1528" s="4"/>
      <c r="GQ1528" s="4"/>
      <c r="GR1528" s="14" t="s">
        <v>497</v>
      </c>
      <c r="GS1528" s="4"/>
      <c r="GT1528" s="4"/>
      <c r="GU1528" s="4"/>
      <c r="GV1528" s="4"/>
      <c r="GW1528" s="4"/>
      <c r="GX1528" s="4"/>
      <c r="GY1528" s="4"/>
      <c r="GZ1528" s="4"/>
      <c r="HA1528" s="4"/>
      <c r="HB1528" s="4"/>
      <c r="HC1528" s="4"/>
      <c r="HD1528" s="4"/>
      <c r="HE1528" s="4"/>
      <c r="HF1528" s="4"/>
      <c r="HG1528" s="4"/>
      <c r="HH1528" s="4"/>
      <c r="HI1528" s="4"/>
      <c r="HJ1528" s="4"/>
      <c r="HK1528" s="4"/>
      <c r="HL1528" s="4"/>
      <c r="HM1528" s="4"/>
      <c r="HN1528" s="4"/>
      <c r="HO1528" s="4"/>
      <c r="HP1528" s="4"/>
      <c r="HQ1528" s="4"/>
      <c r="HR1528" s="4"/>
      <c r="HS1528" s="4"/>
      <c r="HT1528" s="4"/>
      <c r="HU1528" s="4"/>
      <c r="HV1528" s="4"/>
      <c r="HW1528" s="4"/>
      <c r="HX1528" s="4"/>
      <c r="HY1528" s="4"/>
      <c r="HZ1528" s="4"/>
      <c r="IA1528" s="9"/>
      <c r="IB1528" s="15"/>
      <c r="IC1528" s="15"/>
      <c r="ID1528" s="15"/>
      <c r="IE1528" s="15"/>
      <c r="IF1528" s="15"/>
      <c r="IG1528" s="15"/>
    </row>
    <row r="1529" spans="1:241" x14ac:dyDescent="0.3">
      <c r="A1529" s="11">
        <v>2363</v>
      </c>
      <c r="B1529" s="4" t="s">
        <v>2082</v>
      </c>
      <c r="C1529" s="4" t="s">
        <v>2081</v>
      </c>
      <c r="D1529" s="5" t="s">
        <v>1259</v>
      </c>
      <c r="E1529" s="4" t="s">
        <v>1917</v>
      </c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4"/>
      <c r="DE1529" s="4"/>
      <c r="DF1529" s="4"/>
      <c r="DG1529" s="4"/>
      <c r="DH1529" s="4"/>
      <c r="DI1529" s="4"/>
      <c r="DJ1529" s="4"/>
      <c r="DK1529" s="4"/>
      <c r="DL1529" s="4"/>
      <c r="DM1529" s="4"/>
      <c r="DN1529" s="4"/>
      <c r="DO1529" s="4"/>
      <c r="DP1529" s="4"/>
      <c r="DQ1529" s="4"/>
      <c r="DR1529" s="4"/>
      <c r="DS1529" s="4"/>
      <c r="DT1529" s="4"/>
      <c r="DU1529" s="4"/>
      <c r="DV1529" s="4"/>
      <c r="DW1529" s="4"/>
      <c r="DX1529" s="4"/>
      <c r="DY1529" s="4"/>
      <c r="DZ1529" s="4"/>
      <c r="EA1529" s="4"/>
      <c r="EB1529" s="4"/>
      <c r="EC1529" s="4"/>
      <c r="ED1529" s="4"/>
      <c r="EE1529" s="4"/>
      <c r="EF1529" s="4"/>
      <c r="EG1529" s="4"/>
      <c r="EH1529" s="4"/>
      <c r="EI1529" s="4"/>
      <c r="EJ1529" s="4"/>
      <c r="EK1529" s="4"/>
      <c r="EL1529" s="4"/>
      <c r="EM1529" s="4"/>
      <c r="EN1529" s="4"/>
      <c r="EO1529" s="4"/>
      <c r="EP1529" s="4"/>
      <c r="EQ1529" s="4"/>
      <c r="ER1529" s="4"/>
      <c r="ES1529" s="4"/>
      <c r="ET1529" s="4"/>
      <c r="EU1529" s="4"/>
      <c r="EV1529" s="4"/>
      <c r="EW1529" s="4"/>
      <c r="EX1529" s="4"/>
      <c r="EY1529" s="4"/>
      <c r="EZ1529" s="4"/>
      <c r="FA1529" s="4"/>
      <c r="FB1529" s="4"/>
      <c r="FC1529" s="4"/>
      <c r="FD1529" s="4"/>
      <c r="FE1529" s="4"/>
      <c r="FF1529" s="4"/>
      <c r="FG1529" s="4"/>
      <c r="FH1529" s="4"/>
      <c r="FI1529" s="4"/>
      <c r="FJ1529" s="4"/>
      <c r="FK1529" s="4"/>
      <c r="FL1529" s="4"/>
      <c r="FM1529" s="4"/>
      <c r="FN1529" s="4"/>
      <c r="FO1529" s="4"/>
      <c r="FP1529" s="4"/>
      <c r="FQ1529" s="4"/>
      <c r="FR1529" s="4"/>
      <c r="FS1529" s="4"/>
      <c r="FT1529" s="4"/>
      <c r="FU1529" s="4"/>
      <c r="FV1529" s="4"/>
      <c r="FW1529" s="4"/>
      <c r="FX1529" s="4"/>
      <c r="FY1529" s="4"/>
      <c r="FZ1529" s="4"/>
      <c r="GA1529" s="4"/>
      <c r="GB1529" s="4"/>
      <c r="GC1529" s="4"/>
      <c r="GD1529" s="4"/>
      <c r="GE1529" s="4"/>
      <c r="GF1529" s="4"/>
      <c r="GG1529" s="4"/>
      <c r="GH1529" s="4"/>
      <c r="GI1529" s="4"/>
      <c r="GJ1529" s="4"/>
      <c r="GK1529" s="4"/>
      <c r="GL1529" s="4"/>
      <c r="GM1529" s="4"/>
      <c r="GN1529" s="4"/>
      <c r="GO1529" s="4"/>
      <c r="GP1529" s="4"/>
      <c r="GQ1529" s="4"/>
      <c r="GR1529" s="14" t="s">
        <v>497</v>
      </c>
      <c r="GS1529" s="4"/>
      <c r="GT1529" s="4"/>
      <c r="GU1529" s="4"/>
      <c r="GV1529" s="4"/>
      <c r="GW1529" s="4"/>
      <c r="GX1529" s="4"/>
      <c r="GY1529" s="4"/>
      <c r="GZ1529" s="4"/>
      <c r="HA1529" s="4"/>
      <c r="HB1529" s="4"/>
      <c r="HC1529" s="4"/>
      <c r="HD1529" s="4"/>
      <c r="HE1529" s="4"/>
      <c r="HF1529" s="4"/>
      <c r="HG1529" s="4"/>
      <c r="HH1529" s="4"/>
      <c r="HI1529" s="4"/>
      <c r="HJ1529" s="4"/>
      <c r="HK1529" s="4"/>
      <c r="HL1529" s="4"/>
      <c r="HM1529" s="4"/>
      <c r="HN1529" s="4"/>
      <c r="HO1529" s="4"/>
      <c r="HP1529" s="4"/>
      <c r="HQ1529" s="4"/>
      <c r="HR1529" s="4"/>
      <c r="HS1529" s="4"/>
      <c r="HT1529" s="4"/>
      <c r="HU1529" s="4"/>
      <c r="HV1529" s="4"/>
      <c r="HW1529" s="4"/>
      <c r="HX1529" s="4"/>
      <c r="HY1529" s="4"/>
      <c r="HZ1529" s="4"/>
      <c r="IA1529" s="9"/>
      <c r="IB1529" s="15"/>
      <c r="IC1529" s="15"/>
      <c r="ID1529" s="15"/>
      <c r="IE1529" s="15"/>
      <c r="IF1529" s="15"/>
      <c r="IG1529" s="15"/>
    </row>
    <row r="1530" spans="1:241" x14ac:dyDescent="0.3">
      <c r="A1530" s="11">
        <v>2364</v>
      </c>
      <c r="B1530" s="4" t="s">
        <v>2082</v>
      </c>
      <c r="C1530" s="4" t="s">
        <v>2081</v>
      </c>
      <c r="D1530" s="5" t="s">
        <v>1260</v>
      </c>
      <c r="E1530" s="4" t="s">
        <v>1918</v>
      </c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  <c r="DN1530" s="4"/>
      <c r="DO1530" s="4"/>
      <c r="DP1530" s="4"/>
      <c r="DQ1530" s="4"/>
      <c r="DR1530" s="4"/>
      <c r="DS1530" s="4"/>
      <c r="DT1530" s="4"/>
      <c r="DU1530" s="4"/>
      <c r="DV1530" s="4"/>
      <c r="DW1530" s="4"/>
      <c r="DX1530" s="4"/>
      <c r="DY1530" s="4"/>
      <c r="DZ1530" s="4"/>
      <c r="EA1530" s="4"/>
      <c r="EB1530" s="4"/>
      <c r="EC1530" s="4"/>
      <c r="ED1530" s="4"/>
      <c r="EE1530" s="4"/>
      <c r="EF1530" s="4"/>
      <c r="EG1530" s="4"/>
      <c r="EH1530" s="4"/>
      <c r="EI1530" s="4"/>
      <c r="EJ1530" s="4"/>
      <c r="EK1530" s="4"/>
      <c r="EL1530" s="4"/>
      <c r="EM1530" s="4"/>
      <c r="EN1530" s="4"/>
      <c r="EO1530" s="4"/>
      <c r="EP1530" s="4"/>
      <c r="EQ1530" s="4"/>
      <c r="ER1530" s="4"/>
      <c r="ES1530" s="4"/>
      <c r="ET1530" s="4"/>
      <c r="EU1530" s="4"/>
      <c r="EV1530" s="4"/>
      <c r="EW1530" s="4"/>
      <c r="EX1530" s="4"/>
      <c r="EY1530" s="4"/>
      <c r="EZ1530" s="4"/>
      <c r="FA1530" s="4"/>
      <c r="FB1530" s="4"/>
      <c r="FC1530" s="4"/>
      <c r="FD1530" s="4"/>
      <c r="FE1530" s="4"/>
      <c r="FF1530" s="4"/>
      <c r="FG1530" s="4"/>
      <c r="FH1530" s="4"/>
      <c r="FI1530" s="4"/>
      <c r="FJ1530" s="4"/>
      <c r="FK1530" s="4"/>
      <c r="FL1530" s="4"/>
      <c r="FM1530" s="4"/>
      <c r="FN1530" s="4"/>
      <c r="FO1530" s="4"/>
      <c r="FP1530" s="4"/>
      <c r="FQ1530" s="4"/>
      <c r="FR1530" s="4"/>
      <c r="FS1530" s="4"/>
      <c r="FT1530" s="4"/>
      <c r="FU1530" s="4"/>
      <c r="FV1530" s="4"/>
      <c r="FW1530" s="4"/>
      <c r="FX1530" s="4"/>
      <c r="FY1530" s="4"/>
      <c r="FZ1530" s="4"/>
      <c r="GA1530" s="4"/>
      <c r="GB1530" s="4"/>
      <c r="GC1530" s="4"/>
      <c r="GD1530" s="4"/>
      <c r="GE1530" s="4"/>
      <c r="GF1530" s="4"/>
      <c r="GG1530" s="4"/>
      <c r="GH1530" s="4"/>
      <c r="GI1530" s="4"/>
      <c r="GJ1530" s="4"/>
      <c r="GK1530" s="4"/>
      <c r="GL1530" s="4"/>
      <c r="GM1530" s="4"/>
      <c r="GN1530" s="4"/>
      <c r="GO1530" s="4"/>
      <c r="GP1530" s="4"/>
      <c r="GQ1530" s="4"/>
      <c r="GR1530" s="14" t="s">
        <v>497</v>
      </c>
      <c r="GS1530" s="4"/>
      <c r="GT1530" s="4"/>
      <c r="GU1530" s="4"/>
      <c r="GV1530" s="4"/>
      <c r="GW1530" s="4"/>
      <c r="GX1530" s="4"/>
      <c r="GY1530" s="4"/>
      <c r="GZ1530" s="4"/>
      <c r="HA1530" s="4"/>
      <c r="HB1530" s="4"/>
      <c r="HC1530" s="4"/>
      <c r="HD1530" s="4"/>
      <c r="HE1530" s="4"/>
      <c r="HF1530" s="4"/>
      <c r="HG1530" s="4"/>
      <c r="HH1530" s="4"/>
      <c r="HI1530" s="4"/>
      <c r="HJ1530" s="4"/>
      <c r="HK1530" s="4"/>
      <c r="HL1530" s="4"/>
      <c r="HM1530" s="4"/>
      <c r="HN1530" s="4"/>
      <c r="HO1530" s="4"/>
      <c r="HP1530" s="4"/>
      <c r="HQ1530" s="4"/>
      <c r="HR1530" s="4"/>
      <c r="HS1530" s="4"/>
      <c r="HT1530" s="4"/>
      <c r="HU1530" s="4"/>
      <c r="HV1530" s="4"/>
      <c r="HW1530" s="4"/>
      <c r="HX1530" s="4"/>
      <c r="HY1530" s="4"/>
      <c r="HZ1530" s="4"/>
      <c r="IA1530" s="9"/>
      <c r="IB1530" s="15"/>
      <c r="IC1530" s="15"/>
      <c r="ID1530" s="15"/>
      <c r="IE1530" s="15"/>
      <c r="IF1530" s="15"/>
      <c r="IG1530" s="15"/>
    </row>
    <row r="1531" spans="1:241" x14ac:dyDescent="0.3">
      <c r="A1531" s="11">
        <v>2365</v>
      </c>
      <c r="B1531" s="4" t="s">
        <v>2082</v>
      </c>
      <c r="C1531" s="4" t="s">
        <v>2081</v>
      </c>
      <c r="D1531" s="5" t="s">
        <v>1261</v>
      </c>
      <c r="E1531" s="4" t="s">
        <v>1919</v>
      </c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  <c r="DN1531" s="4"/>
      <c r="DO1531" s="4"/>
      <c r="DP1531" s="4"/>
      <c r="DQ1531" s="4"/>
      <c r="DR1531" s="4"/>
      <c r="DS1531" s="4"/>
      <c r="DT1531" s="4"/>
      <c r="DU1531" s="4"/>
      <c r="DV1531" s="4"/>
      <c r="DW1531" s="4"/>
      <c r="DX1531" s="4"/>
      <c r="DY1531" s="4"/>
      <c r="DZ1531" s="4"/>
      <c r="EA1531" s="4"/>
      <c r="EB1531" s="4"/>
      <c r="EC1531" s="4"/>
      <c r="ED1531" s="4"/>
      <c r="EE1531" s="4"/>
      <c r="EF1531" s="4"/>
      <c r="EG1531" s="4"/>
      <c r="EH1531" s="4"/>
      <c r="EI1531" s="4"/>
      <c r="EJ1531" s="4"/>
      <c r="EK1531" s="4"/>
      <c r="EL1531" s="4"/>
      <c r="EM1531" s="4"/>
      <c r="EN1531" s="4"/>
      <c r="EO1531" s="4"/>
      <c r="EP1531" s="4"/>
      <c r="EQ1531" s="4"/>
      <c r="ER1531" s="4"/>
      <c r="ES1531" s="4"/>
      <c r="ET1531" s="4"/>
      <c r="EU1531" s="4"/>
      <c r="EV1531" s="4"/>
      <c r="EW1531" s="4"/>
      <c r="EX1531" s="4"/>
      <c r="EY1531" s="4"/>
      <c r="EZ1531" s="4"/>
      <c r="FA1531" s="4"/>
      <c r="FB1531" s="4"/>
      <c r="FC1531" s="4"/>
      <c r="FD1531" s="4"/>
      <c r="FE1531" s="4"/>
      <c r="FF1531" s="4"/>
      <c r="FG1531" s="4"/>
      <c r="FH1531" s="4"/>
      <c r="FI1531" s="4"/>
      <c r="FJ1531" s="4"/>
      <c r="FK1531" s="4"/>
      <c r="FL1531" s="4"/>
      <c r="FM1531" s="4"/>
      <c r="FN1531" s="4"/>
      <c r="FO1531" s="4"/>
      <c r="FP1531" s="4"/>
      <c r="FQ1531" s="4"/>
      <c r="FR1531" s="4"/>
      <c r="FS1531" s="4"/>
      <c r="FT1531" s="4"/>
      <c r="FU1531" s="4"/>
      <c r="FV1531" s="4"/>
      <c r="FW1531" s="4"/>
      <c r="FX1531" s="4"/>
      <c r="FY1531" s="4"/>
      <c r="FZ1531" s="4"/>
      <c r="GA1531" s="4"/>
      <c r="GB1531" s="4"/>
      <c r="GC1531" s="4"/>
      <c r="GD1531" s="4"/>
      <c r="GE1531" s="4"/>
      <c r="GF1531" s="4"/>
      <c r="GG1531" s="4"/>
      <c r="GH1531" s="4"/>
      <c r="GI1531" s="4"/>
      <c r="GJ1531" s="4"/>
      <c r="GK1531" s="4"/>
      <c r="GL1531" s="4"/>
      <c r="GM1531" s="4"/>
      <c r="GN1531" s="4"/>
      <c r="GO1531" s="4"/>
      <c r="GP1531" s="4"/>
      <c r="GQ1531" s="4"/>
      <c r="GR1531" s="14" t="s">
        <v>497</v>
      </c>
      <c r="GS1531" s="4"/>
      <c r="GT1531" s="4"/>
      <c r="GU1531" s="4"/>
      <c r="GV1531" s="4"/>
      <c r="GW1531" s="4"/>
      <c r="GX1531" s="4"/>
      <c r="GY1531" s="4"/>
      <c r="GZ1531" s="4"/>
      <c r="HA1531" s="4"/>
      <c r="HB1531" s="4"/>
      <c r="HC1531" s="4"/>
      <c r="HD1531" s="4"/>
      <c r="HE1531" s="4"/>
      <c r="HF1531" s="4"/>
      <c r="HG1531" s="4"/>
      <c r="HH1531" s="4"/>
      <c r="HI1531" s="4"/>
      <c r="HJ1531" s="4"/>
      <c r="HK1531" s="4"/>
      <c r="HL1531" s="4"/>
      <c r="HM1531" s="4"/>
      <c r="HN1531" s="4"/>
      <c r="HO1531" s="4"/>
      <c r="HP1531" s="4"/>
      <c r="HQ1531" s="4"/>
      <c r="HR1531" s="4"/>
      <c r="HS1531" s="4"/>
      <c r="HT1531" s="4"/>
      <c r="HU1531" s="4"/>
      <c r="HV1531" s="4"/>
      <c r="HW1531" s="4"/>
      <c r="HX1531" s="4"/>
      <c r="HY1531" s="4"/>
      <c r="HZ1531" s="4"/>
      <c r="IA1531" s="9"/>
      <c r="IB1531" s="15"/>
      <c r="IC1531" s="15"/>
      <c r="ID1531" s="15"/>
      <c r="IE1531" s="15"/>
      <c r="IF1531" s="15"/>
      <c r="IG1531" s="15"/>
    </row>
    <row r="1532" spans="1:241" x14ac:dyDescent="0.3">
      <c r="A1532" s="11">
        <v>2366</v>
      </c>
      <c r="B1532" s="4" t="s">
        <v>2082</v>
      </c>
      <c r="C1532" s="4" t="s">
        <v>2081</v>
      </c>
      <c r="D1532" s="5" t="s">
        <v>1262</v>
      </c>
      <c r="E1532" s="4" t="s">
        <v>1920</v>
      </c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4"/>
      <c r="DE1532" s="4"/>
      <c r="DF1532" s="4"/>
      <c r="DG1532" s="4"/>
      <c r="DH1532" s="4"/>
      <c r="DI1532" s="4"/>
      <c r="DJ1532" s="4"/>
      <c r="DK1532" s="4"/>
      <c r="DL1532" s="4"/>
      <c r="DM1532" s="4"/>
      <c r="DN1532" s="4"/>
      <c r="DO1532" s="4"/>
      <c r="DP1532" s="4"/>
      <c r="DQ1532" s="4"/>
      <c r="DR1532" s="4"/>
      <c r="DS1532" s="4"/>
      <c r="DT1532" s="4"/>
      <c r="DU1532" s="4"/>
      <c r="DV1532" s="4"/>
      <c r="DW1532" s="4"/>
      <c r="DX1532" s="4"/>
      <c r="DY1532" s="4"/>
      <c r="DZ1532" s="4"/>
      <c r="EA1532" s="4"/>
      <c r="EB1532" s="4"/>
      <c r="EC1532" s="4"/>
      <c r="ED1532" s="4"/>
      <c r="EE1532" s="4"/>
      <c r="EF1532" s="4"/>
      <c r="EG1532" s="4"/>
      <c r="EH1532" s="4"/>
      <c r="EI1532" s="4"/>
      <c r="EJ1532" s="4"/>
      <c r="EK1532" s="4"/>
      <c r="EL1532" s="4"/>
      <c r="EM1532" s="4"/>
      <c r="EN1532" s="4"/>
      <c r="EO1532" s="4"/>
      <c r="EP1532" s="4"/>
      <c r="EQ1532" s="4"/>
      <c r="ER1532" s="4"/>
      <c r="ES1532" s="4"/>
      <c r="ET1532" s="4"/>
      <c r="EU1532" s="4"/>
      <c r="EV1532" s="4"/>
      <c r="EW1532" s="4"/>
      <c r="EX1532" s="4"/>
      <c r="EY1532" s="4"/>
      <c r="EZ1532" s="4"/>
      <c r="FA1532" s="4"/>
      <c r="FB1532" s="4"/>
      <c r="FC1532" s="4"/>
      <c r="FD1532" s="4"/>
      <c r="FE1532" s="4"/>
      <c r="FF1532" s="4"/>
      <c r="FG1532" s="4"/>
      <c r="FH1532" s="4"/>
      <c r="FI1532" s="4"/>
      <c r="FJ1532" s="4"/>
      <c r="FK1532" s="4"/>
      <c r="FL1532" s="4"/>
      <c r="FM1532" s="4"/>
      <c r="FN1532" s="4"/>
      <c r="FO1532" s="4"/>
      <c r="FP1532" s="4"/>
      <c r="FQ1532" s="4"/>
      <c r="FR1532" s="4"/>
      <c r="FS1532" s="4"/>
      <c r="FT1532" s="4"/>
      <c r="FU1532" s="4"/>
      <c r="FV1532" s="4"/>
      <c r="FW1532" s="4"/>
      <c r="FX1532" s="4"/>
      <c r="FY1532" s="4"/>
      <c r="FZ1532" s="4"/>
      <c r="GA1532" s="4"/>
      <c r="GB1532" s="4"/>
      <c r="GC1532" s="4"/>
      <c r="GD1532" s="4"/>
      <c r="GE1532" s="4"/>
      <c r="GF1532" s="4"/>
      <c r="GG1532" s="4"/>
      <c r="GH1532" s="4"/>
      <c r="GI1532" s="4"/>
      <c r="GJ1532" s="4"/>
      <c r="GK1532" s="4"/>
      <c r="GL1532" s="4"/>
      <c r="GM1532" s="4"/>
      <c r="GN1532" s="4"/>
      <c r="GO1532" s="4"/>
      <c r="GP1532" s="4"/>
      <c r="GQ1532" s="4"/>
      <c r="GR1532" s="14" t="s">
        <v>497</v>
      </c>
      <c r="GS1532" s="4"/>
      <c r="GT1532" s="4"/>
      <c r="GU1532" s="4"/>
      <c r="GV1532" s="4"/>
      <c r="GW1532" s="4"/>
      <c r="GX1532" s="4"/>
      <c r="GY1532" s="4"/>
      <c r="GZ1532" s="4"/>
      <c r="HA1532" s="4"/>
      <c r="HB1532" s="4"/>
      <c r="HC1532" s="4"/>
      <c r="HD1532" s="4"/>
      <c r="HE1532" s="4"/>
      <c r="HF1532" s="4"/>
      <c r="HG1532" s="4"/>
      <c r="HH1532" s="4"/>
      <c r="HI1532" s="4"/>
      <c r="HJ1532" s="4"/>
      <c r="HK1532" s="4"/>
      <c r="HL1532" s="4"/>
      <c r="HM1532" s="4"/>
      <c r="HN1532" s="4"/>
      <c r="HO1532" s="4"/>
      <c r="HP1532" s="4"/>
      <c r="HQ1532" s="4"/>
      <c r="HR1532" s="4"/>
      <c r="HS1532" s="4"/>
      <c r="HT1532" s="4"/>
      <c r="HU1532" s="4"/>
      <c r="HV1532" s="4"/>
      <c r="HW1532" s="4"/>
      <c r="HX1532" s="4"/>
      <c r="HY1532" s="4"/>
      <c r="HZ1532" s="4"/>
      <c r="IA1532" s="9"/>
      <c r="IB1532" s="15"/>
      <c r="IC1532" s="15"/>
      <c r="ID1532" s="15"/>
      <c r="IE1532" s="15"/>
      <c r="IF1532" s="15"/>
      <c r="IG1532" s="15"/>
    </row>
    <row r="1533" spans="1:241" x14ac:dyDescent="0.3">
      <c r="A1533" s="11">
        <v>2367</v>
      </c>
      <c r="B1533" s="4" t="s">
        <v>2082</v>
      </c>
      <c r="C1533" s="4" t="s">
        <v>2081</v>
      </c>
      <c r="D1533" s="5" t="s">
        <v>1263</v>
      </c>
      <c r="E1533" s="4" t="s">
        <v>1921</v>
      </c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  <c r="DN1533" s="4"/>
      <c r="DO1533" s="4"/>
      <c r="DP1533" s="4"/>
      <c r="DQ1533" s="4"/>
      <c r="DR1533" s="4"/>
      <c r="DS1533" s="4"/>
      <c r="DT1533" s="4"/>
      <c r="DU1533" s="4"/>
      <c r="DV1533" s="4"/>
      <c r="DW1533" s="4"/>
      <c r="DX1533" s="4"/>
      <c r="DY1533" s="4"/>
      <c r="DZ1533" s="4"/>
      <c r="EA1533" s="4"/>
      <c r="EB1533" s="4"/>
      <c r="EC1533" s="4"/>
      <c r="ED1533" s="4"/>
      <c r="EE1533" s="4"/>
      <c r="EF1533" s="4"/>
      <c r="EG1533" s="4"/>
      <c r="EH1533" s="4"/>
      <c r="EI1533" s="4"/>
      <c r="EJ1533" s="4"/>
      <c r="EK1533" s="4"/>
      <c r="EL1533" s="4"/>
      <c r="EM1533" s="4"/>
      <c r="EN1533" s="4"/>
      <c r="EO1533" s="4"/>
      <c r="EP1533" s="4"/>
      <c r="EQ1533" s="4"/>
      <c r="ER1533" s="4"/>
      <c r="ES1533" s="4"/>
      <c r="ET1533" s="4"/>
      <c r="EU1533" s="4"/>
      <c r="EV1533" s="4"/>
      <c r="EW1533" s="4"/>
      <c r="EX1533" s="4"/>
      <c r="EY1533" s="4"/>
      <c r="EZ1533" s="4"/>
      <c r="FA1533" s="4"/>
      <c r="FB1533" s="4"/>
      <c r="FC1533" s="4"/>
      <c r="FD1533" s="4"/>
      <c r="FE1533" s="4"/>
      <c r="FF1533" s="4"/>
      <c r="FG1533" s="4"/>
      <c r="FH1533" s="4"/>
      <c r="FI1533" s="4"/>
      <c r="FJ1533" s="4"/>
      <c r="FK1533" s="4"/>
      <c r="FL1533" s="4"/>
      <c r="FM1533" s="4"/>
      <c r="FN1533" s="4"/>
      <c r="FO1533" s="4"/>
      <c r="FP1533" s="4"/>
      <c r="FQ1533" s="4"/>
      <c r="FR1533" s="4"/>
      <c r="FS1533" s="4"/>
      <c r="FT1533" s="4"/>
      <c r="FU1533" s="4"/>
      <c r="FV1533" s="4"/>
      <c r="FW1533" s="4"/>
      <c r="FX1533" s="4"/>
      <c r="FY1533" s="4"/>
      <c r="FZ1533" s="4"/>
      <c r="GA1533" s="4"/>
      <c r="GB1533" s="4"/>
      <c r="GC1533" s="4"/>
      <c r="GD1533" s="4"/>
      <c r="GE1533" s="4"/>
      <c r="GF1533" s="4"/>
      <c r="GG1533" s="4"/>
      <c r="GH1533" s="4"/>
      <c r="GI1533" s="4"/>
      <c r="GJ1533" s="4"/>
      <c r="GK1533" s="4"/>
      <c r="GL1533" s="4"/>
      <c r="GM1533" s="4"/>
      <c r="GN1533" s="4"/>
      <c r="GO1533" s="4"/>
      <c r="GP1533" s="4"/>
      <c r="GQ1533" s="4"/>
      <c r="GR1533" s="14" t="s">
        <v>497</v>
      </c>
      <c r="GS1533" s="4"/>
      <c r="GT1533" s="4"/>
      <c r="GU1533" s="4"/>
      <c r="GV1533" s="4"/>
      <c r="GW1533" s="4"/>
      <c r="GX1533" s="4"/>
      <c r="GY1533" s="4"/>
      <c r="GZ1533" s="4"/>
      <c r="HA1533" s="4"/>
      <c r="HB1533" s="4"/>
      <c r="HC1533" s="4"/>
      <c r="HD1533" s="4"/>
      <c r="HE1533" s="4"/>
      <c r="HF1533" s="4"/>
      <c r="HG1533" s="4"/>
      <c r="HH1533" s="4"/>
      <c r="HI1533" s="4"/>
      <c r="HJ1533" s="4"/>
      <c r="HK1533" s="4"/>
      <c r="HL1533" s="4"/>
      <c r="HM1533" s="4"/>
      <c r="HN1533" s="4"/>
      <c r="HO1533" s="4"/>
      <c r="HP1533" s="4"/>
      <c r="HQ1533" s="4"/>
      <c r="HR1533" s="4"/>
      <c r="HS1533" s="4"/>
      <c r="HT1533" s="4"/>
      <c r="HU1533" s="4"/>
      <c r="HV1533" s="4"/>
      <c r="HW1533" s="4"/>
      <c r="HX1533" s="4"/>
      <c r="HY1533" s="4"/>
      <c r="HZ1533" s="4"/>
      <c r="IA1533" s="9"/>
      <c r="IB1533" s="15"/>
      <c r="IC1533" s="15"/>
      <c r="ID1533" s="15"/>
      <c r="IE1533" s="15"/>
      <c r="IF1533" s="15"/>
      <c r="IG1533" s="15"/>
    </row>
    <row r="1534" spans="1:241" x14ac:dyDescent="0.3">
      <c r="A1534" s="11">
        <v>2368</v>
      </c>
      <c r="B1534" s="4" t="s">
        <v>2082</v>
      </c>
      <c r="C1534" s="4" t="s">
        <v>2081</v>
      </c>
      <c r="D1534" s="5" t="s">
        <v>1264</v>
      </c>
      <c r="E1534" s="4" t="s">
        <v>1922</v>
      </c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4"/>
      <c r="DE1534" s="4"/>
      <c r="DF1534" s="4"/>
      <c r="DG1534" s="4"/>
      <c r="DH1534" s="4"/>
      <c r="DI1534" s="4"/>
      <c r="DJ1534" s="4"/>
      <c r="DK1534" s="4"/>
      <c r="DL1534" s="4"/>
      <c r="DM1534" s="4"/>
      <c r="DN1534" s="4"/>
      <c r="DO1534" s="4"/>
      <c r="DP1534" s="4"/>
      <c r="DQ1534" s="4"/>
      <c r="DR1534" s="4"/>
      <c r="DS1534" s="4"/>
      <c r="DT1534" s="4"/>
      <c r="DU1534" s="4"/>
      <c r="DV1534" s="4"/>
      <c r="DW1534" s="4"/>
      <c r="DX1534" s="4"/>
      <c r="DY1534" s="4"/>
      <c r="DZ1534" s="4"/>
      <c r="EA1534" s="4"/>
      <c r="EB1534" s="4"/>
      <c r="EC1534" s="4"/>
      <c r="ED1534" s="4"/>
      <c r="EE1534" s="4"/>
      <c r="EF1534" s="4"/>
      <c r="EG1534" s="4"/>
      <c r="EH1534" s="4"/>
      <c r="EI1534" s="4"/>
      <c r="EJ1534" s="4"/>
      <c r="EK1534" s="4"/>
      <c r="EL1534" s="4"/>
      <c r="EM1534" s="4"/>
      <c r="EN1534" s="4"/>
      <c r="EO1534" s="4"/>
      <c r="EP1534" s="4"/>
      <c r="EQ1534" s="4"/>
      <c r="ER1534" s="4"/>
      <c r="ES1534" s="4"/>
      <c r="ET1534" s="4"/>
      <c r="EU1534" s="4"/>
      <c r="EV1534" s="4"/>
      <c r="EW1534" s="4"/>
      <c r="EX1534" s="4"/>
      <c r="EY1534" s="4"/>
      <c r="EZ1534" s="4"/>
      <c r="FA1534" s="4"/>
      <c r="FB1534" s="4"/>
      <c r="FC1534" s="4"/>
      <c r="FD1534" s="4"/>
      <c r="FE1534" s="4"/>
      <c r="FF1534" s="4"/>
      <c r="FG1534" s="4"/>
      <c r="FH1534" s="4"/>
      <c r="FI1534" s="4"/>
      <c r="FJ1534" s="4"/>
      <c r="FK1534" s="4"/>
      <c r="FL1534" s="4"/>
      <c r="FM1534" s="4"/>
      <c r="FN1534" s="4"/>
      <c r="FO1534" s="4"/>
      <c r="FP1534" s="4"/>
      <c r="FQ1534" s="4"/>
      <c r="FR1534" s="4"/>
      <c r="FS1534" s="4"/>
      <c r="FT1534" s="4"/>
      <c r="FU1534" s="4"/>
      <c r="FV1534" s="4"/>
      <c r="FW1534" s="4"/>
      <c r="FX1534" s="4"/>
      <c r="FY1534" s="4"/>
      <c r="FZ1534" s="4"/>
      <c r="GA1534" s="4"/>
      <c r="GB1534" s="4"/>
      <c r="GC1534" s="4"/>
      <c r="GD1534" s="4"/>
      <c r="GE1534" s="4"/>
      <c r="GF1534" s="4"/>
      <c r="GG1534" s="4"/>
      <c r="GH1534" s="4"/>
      <c r="GI1534" s="4"/>
      <c r="GJ1534" s="4"/>
      <c r="GK1534" s="4"/>
      <c r="GL1534" s="4"/>
      <c r="GM1534" s="4"/>
      <c r="GN1534" s="4"/>
      <c r="GO1534" s="4"/>
      <c r="GP1534" s="4"/>
      <c r="GQ1534" s="4"/>
      <c r="GR1534" s="14" t="s">
        <v>497</v>
      </c>
      <c r="GS1534" s="4"/>
      <c r="GT1534" s="4"/>
      <c r="GU1534" s="4"/>
      <c r="GV1534" s="4"/>
      <c r="GW1534" s="4"/>
      <c r="GX1534" s="4"/>
      <c r="GY1534" s="4"/>
      <c r="GZ1534" s="4"/>
      <c r="HA1534" s="4"/>
      <c r="HB1534" s="4"/>
      <c r="HC1534" s="4"/>
      <c r="HD1534" s="4"/>
      <c r="HE1534" s="4"/>
      <c r="HF1534" s="4"/>
      <c r="HG1534" s="4"/>
      <c r="HH1534" s="4"/>
      <c r="HI1534" s="4"/>
      <c r="HJ1534" s="4"/>
      <c r="HK1534" s="4"/>
      <c r="HL1534" s="4"/>
      <c r="HM1534" s="4"/>
      <c r="HN1534" s="4"/>
      <c r="HO1534" s="4"/>
      <c r="HP1534" s="4"/>
      <c r="HQ1534" s="4"/>
      <c r="HR1534" s="4"/>
      <c r="HS1534" s="4"/>
      <c r="HT1534" s="4"/>
      <c r="HU1534" s="4"/>
      <c r="HV1534" s="4"/>
      <c r="HW1534" s="4"/>
      <c r="HX1534" s="4"/>
      <c r="HY1534" s="4"/>
      <c r="HZ1534" s="4"/>
      <c r="IA1534" s="9"/>
      <c r="IB1534" s="15"/>
      <c r="IC1534" s="15"/>
      <c r="ID1534" s="15"/>
      <c r="IE1534" s="15"/>
      <c r="IF1534" s="15"/>
      <c r="IG1534" s="15"/>
    </row>
    <row r="1535" spans="1:241" x14ac:dyDescent="0.3">
      <c r="A1535" s="11">
        <v>2369</v>
      </c>
      <c r="B1535" s="4" t="s">
        <v>2082</v>
      </c>
      <c r="C1535" s="4" t="s">
        <v>2081</v>
      </c>
      <c r="D1535" s="5" t="s">
        <v>1265</v>
      </c>
      <c r="E1535" s="4" t="s">
        <v>1923</v>
      </c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  <c r="DN1535" s="4"/>
      <c r="DO1535" s="4"/>
      <c r="DP1535" s="4"/>
      <c r="DQ1535" s="4"/>
      <c r="DR1535" s="4"/>
      <c r="DS1535" s="4"/>
      <c r="DT1535" s="4"/>
      <c r="DU1535" s="4"/>
      <c r="DV1535" s="4"/>
      <c r="DW1535" s="4"/>
      <c r="DX1535" s="4"/>
      <c r="DY1535" s="4"/>
      <c r="DZ1535" s="4"/>
      <c r="EA1535" s="4"/>
      <c r="EB1535" s="4"/>
      <c r="EC1535" s="4"/>
      <c r="ED1535" s="4"/>
      <c r="EE1535" s="4"/>
      <c r="EF1535" s="4"/>
      <c r="EG1535" s="4"/>
      <c r="EH1535" s="4"/>
      <c r="EI1535" s="4"/>
      <c r="EJ1535" s="4"/>
      <c r="EK1535" s="4"/>
      <c r="EL1535" s="4"/>
      <c r="EM1535" s="4"/>
      <c r="EN1535" s="4"/>
      <c r="EO1535" s="4"/>
      <c r="EP1535" s="4"/>
      <c r="EQ1535" s="4"/>
      <c r="ER1535" s="4"/>
      <c r="ES1535" s="4"/>
      <c r="ET1535" s="4"/>
      <c r="EU1535" s="4"/>
      <c r="EV1535" s="4"/>
      <c r="EW1535" s="4"/>
      <c r="EX1535" s="4"/>
      <c r="EY1535" s="4"/>
      <c r="EZ1535" s="4"/>
      <c r="FA1535" s="4"/>
      <c r="FB1535" s="4"/>
      <c r="FC1535" s="4"/>
      <c r="FD1535" s="4"/>
      <c r="FE1535" s="4"/>
      <c r="FF1535" s="4"/>
      <c r="FG1535" s="4"/>
      <c r="FH1535" s="4"/>
      <c r="FI1535" s="4"/>
      <c r="FJ1535" s="4"/>
      <c r="FK1535" s="4"/>
      <c r="FL1535" s="4"/>
      <c r="FM1535" s="4"/>
      <c r="FN1535" s="4"/>
      <c r="FO1535" s="4"/>
      <c r="FP1535" s="4"/>
      <c r="FQ1535" s="4"/>
      <c r="FR1535" s="4"/>
      <c r="FS1535" s="4"/>
      <c r="FT1535" s="4"/>
      <c r="FU1535" s="4"/>
      <c r="FV1535" s="4"/>
      <c r="FW1535" s="4"/>
      <c r="FX1535" s="4"/>
      <c r="FY1535" s="4"/>
      <c r="FZ1535" s="4"/>
      <c r="GA1535" s="4"/>
      <c r="GB1535" s="4"/>
      <c r="GC1535" s="4"/>
      <c r="GD1535" s="4"/>
      <c r="GE1535" s="4"/>
      <c r="GF1535" s="4"/>
      <c r="GG1535" s="4"/>
      <c r="GH1535" s="4"/>
      <c r="GI1535" s="4"/>
      <c r="GJ1535" s="4"/>
      <c r="GK1535" s="4"/>
      <c r="GL1535" s="4"/>
      <c r="GM1535" s="4"/>
      <c r="GN1535" s="4"/>
      <c r="GO1535" s="4"/>
      <c r="GP1535" s="4"/>
      <c r="GQ1535" s="4"/>
      <c r="GR1535" s="14" t="s">
        <v>497</v>
      </c>
      <c r="GS1535" s="4"/>
      <c r="GT1535" s="4"/>
      <c r="GU1535" s="4"/>
      <c r="GV1535" s="4"/>
      <c r="GW1535" s="4"/>
      <c r="GX1535" s="4"/>
      <c r="GY1535" s="4"/>
      <c r="GZ1535" s="4"/>
      <c r="HA1535" s="4"/>
      <c r="HB1535" s="4"/>
      <c r="HC1535" s="4"/>
      <c r="HD1535" s="4"/>
      <c r="HE1535" s="4"/>
      <c r="HF1535" s="4"/>
      <c r="HG1535" s="4"/>
      <c r="HH1535" s="4"/>
      <c r="HI1535" s="4"/>
      <c r="HJ1535" s="4"/>
      <c r="HK1535" s="4"/>
      <c r="HL1535" s="4"/>
      <c r="HM1535" s="4"/>
      <c r="HN1535" s="4"/>
      <c r="HO1535" s="4"/>
      <c r="HP1535" s="4"/>
      <c r="HQ1535" s="4"/>
      <c r="HR1535" s="4"/>
      <c r="HS1535" s="4"/>
      <c r="HT1535" s="4"/>
      <c r="HU1535" s="4"/>
      <c r="HV1535" s="4"/>
      <c r="HW1535" s="4"/>
      <c r="HX1535" s="4"/>
      <c r="HY1535" s="4"/>
      <c r="HZ1535" s="4"/>
      <c r="IA1535" s="9"/>
      <c r="IB1535" s="15"/>
      <c r="IC1535" s="15"/>
      <c r="ID1535" s="15"/>
      <c r="IE1535" s="15"/>
      <c r="IF1535" s="15"/>
      <c r="IG1535" s="15"/>
    </row>
    <row r="1536" spans="1:241" x14ac:dyDescent="0.3">
      <c r="A1536" s="11">
        <v>2370</v>
      </c>
      <c r="B1536" s="4" t="s">
        <v>2082</v>
      </c>
      <c r="C1536" s="4" t="s">
        <v>2081</v>
      </c>
      <c r="D1536" s="5" t="s">
        <v>1266</v>
      </c>
      <c r="E1536" s="4" t="s">
        <v>1924</v>
      </c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  <c r="CY1536" s="4"/>
      <c r="CZ1536" s="4"/>
      <c r="DA1536" s="4"/>
      <c r="DB1536" s="4"/>
      <c r="DC1536" s="4"/>
      <c r="DD1536" s="4"/>
      <c r="DE1536" s="4"/>
      <c r="DF1536" s="4"/>
      <c r="DG1536" s="4"/>
      <c r="DH1536" s="4"/>
      <c r="DI1536" s="4"/>
      <c r="DJ1536" s="4"/>
      <c r="DK1536" s="4"/>
      <c r="DL1536" s="4"/>
      <c r="DM1536" s="4"/>
      <c r="DN1536" s="4"/>
      <c r="DO1536" s="4"/>
      <c r="DP1536" s="4"/>
      <c r="DQ1536" s="4"/>
      <c r="DR1536" s="4"/>
      <c r="DS1536" s="4"/>
      <c r="DT1536" s="4"/>
      <c r="DU1536" s="4"/>
      <c r="DV1536" s="4"/>
      <c r="DW1536" s="4"/>
      <c r="DX1536" s="4"/>
      <c r="DY1536" s="4"/>
      <c r="DZ1536" s="4"/>
      <c r="EA1536" s="4"/>
      <c r="EB1536" s="4"/>
      <c r="EC1536" s="4"/>
      <c r="ED1536" s="4"/>
      <c r="EE1536" s="4"/>
      <c r="EF1536" s="4"/>
      <c r="EG1536" s="4"/>
      <c r="EH1536" s="4"/>
      <c r="EI1536" s="4"/>
      <c r="EJ1536" s="4"/>
      <c r="EK1536" s="4"/>
      <c r="EL1536" s="4"/>
      <c r="EM1536" s="4"/>
      <c r="EN1536" s="4"/>
      <c r="EO1536" s="4"/>
      <c r="EP1536" s="4"/>
      <c r="EQ1536" s="4"/>
      <c r="ER1536" s="4"/>
      <c r="ES1536" s="4"/>
      <c r="ET1536" s="4"/>
      <c r="EU1536" s="4"/>
      <c r="EV1536" s="4"/>
      <c r="EW1536" s="4"/>
      <c r="EX1536" s="4"/>
      <c r="EY1536" s="4"/>
      <c r="EZ1536" s="4"/>
      <c r="FA1536" s="4"/>
      <c r="FB1536" s="4"/>
      <c r="FC1536" s="4"/>
      <c r="FD1536" s="4"/>
      <c r="FE1536" s="4"/>
      <c r="FF1536" s="4"/>
      <c r="FG1536" s="4"/>
      <c r="FH1536" s="4"/>
      <c r="FI1536" s="4"/>
      <c r="FJ1536" s="4"/>
      <c r="FK1536" s="4"/>
      <c r="FL1536" s="4"/>
      <c r="FM1536" s="4"/>
      <c r="FN1536" s="4"/>
      <c r="FO1536" s="4"/>
      <c r="FP1536" s="4"/>
      <c r="FQ1536" s="4"/>
      <c r="FR1536" s="4"/>
      <c r="FS1536" s="4"/>
      <c r="FT1536" s="4"/>
      <c r="FU1536" s="4"/>
      <c r="FV1536" s="4"/>
      <c r="FW1536" s="4"/>
      <c r="FX1536" s="4"/>
      <c r="FY1536" s="4"/>
      <c r="FZ1536" s="4"/>
      <c r="GA1536" s="4"/>
      <c r="GB1536" s="4"/>
      <c r="GC1536" s="4"/>
      <c r="GD1536" s="4"/>
      <c r="GE1536" s="4"/>
      <c r="GF1536" s="4"/>
      <c r="GG1536" s="4"/>
      <c r="GH1536" s="4"/>
      <c r="GI1536" s="4"/>
      <c r="GJ1536" s="4"/>
      <c r="GK1536" s="4"/>
      <c r="GL1536" s="4"/>
      <c r="GM1536" s="4"/>
      <c r="GN1536" s="4"/>
      <c r="GO1536" s="4"/>
      <c r="GP1536" s="4"/>
      <c r="GQ1536" s="4"/>
      <c r="GR1536" s="14" t="s">
        <v>497</v>
      </c>
      <c r="GS1536" s="4"/>
      <c r="GT1536" s="4"/>
      <c r="GU1536" s="4"/>
      <c r="GV1536" s="4"/>
      <c r="GW1536" s="4"/>
      <c r="GX1536" s="4"/>
      <c r="GY1536" s="4"/>
      <c r="GZ1536" s="4"/>
      <c r="HA1536" s="4"/>
      <c r="HB1536" s="4"/>
      <c r="HC1536" s="4"/>
      <c r="HD1536" s="4"/>
      <c r="HE1536" s="4"/>
      <c r="HF1536" s="4"/>
      <c r="HG1536" s="4"/>
      <c r="HH1536" s="4"/>
      <c r="HI1536" s="4"/>
      <c r="HJ1536" s="4"/>
      <c r="HK1536" s="4"/>
      <c r="HL1536" s="4"/>
      <c r="HM1536" s="4"/>
      <c r="HN1536" s="4"/>
      <c r="HO1536" s="4"/>
      <c r="HP1536" s="4"/>
      <c r="HQ1536" s="4"/>
      <c r="HR1536" s="4"/>
      <c r="HS1536" s="4"/>
      <c r="HT1536" s="4"/>
      <c r="HU1536" s="4"/>
      <c r="HV1536" s="4"/>
      <c r="HW1536" s="4"/>
      <c r="HX1536" s="4"/>
      <c r="HY1536" s="4"/>
      <c r="HZ1536" s="4"/>
      <c r="IA1536" s="9"/>
      <c r="IB1536" s="15"/>
      <c r="IC1536" s="15"/>
      <c r="ID1536" s="15"/>
      <c r="IE1536" s="15"/>
      <c r="IF1536" s="15"/>
      <c r="IG1536" s="15"/>
    </row>
    <row r="1537" spans="1:241" x14ac:dyDescent="0.3">
      <c r="A1537" s="11">
        <v>2371</v>
      </c>
      <c r="B1537" s="4" t="s">
        <v>2082</v>
      </c>
      <c r="C1537" s="4" t="s">
        <v>2081</v>
      </c>
      <c r="D1537" s="5" t="s">
        <v>1267</v>
      </c>
      <c r="E1537" s="4" t="s">
        <v>1925</v>
      </c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4"/>
      <c r="DE1537" s="4"/>
      <c r="DF1537" s="4"/>
      <c r="DG1537" s="4"/>
      <c r="DH1537" s="4"/>
      <c r="DI1537" s="4"/>
      <c r="DJ1537" s="4"/>
      <c r="DK1537" s="4"/>
      <c r="DL1537" s="4"/>
      <c r="DM1537" s="4"/>
      <c r="DN1537" s="4"/>
      <c r="DO1537" s="4"/>
      <c r="DP1537" s="4"/>
      <c r="DQ1537" s="4"/>
      <c r="DR1537" s="4"/>
      <c r="DS1537" s="4"/>
      <c r="DT1537" s="4"/>
      <c r="DU1537" s="4"/>
      <c r="DV1537" s="4"/>
      <c r="DW1537" s="4"/>
      <c r="DX1537" s="4"/>
      <c r="DY1537" s="4"/>
      <c r="DZ1537" s="4"/>
      <c r="EA1537" s="4"/>
      <c r="EB1537" s="4"/>
      <c r="EC1537" s="4"/>
      <c r="ED1537" s="4"/>
      <c r="EE1537" s="4"/>
      <c r="EF1537" s="4"/>
      <c r="EG1537" s="4"/>
      <c r="EH1537" s="4"/>
      <c r="EI1537" s="4"/>
      <c r="EJ1537" s="4"/>
      <c r="EK1537" s="4"/>
      <c r="EL1537" s="4"/>
      <c r="EM1537" s="4"/>
      <c r="EN1537" s="4"/>
      <c r="EO1537" s="4"/>
      <c r="EP1537" s="4"/>
      <c r="EQ1537" s="4"/>
      <c r="ER1537" s="4"/>
      <c r="ES1537" s="4"/>
      <c r="ET1537" s="4"/>
      <c r="EU1537" s="4"/>
      <c r="EV1537" s="4"/>
      <c r="EW1537" s="4"/>
      <c r="EX1537" s="4"/>
      <c r="EY1537" s="4"/>
      <c r="EZ1537" s="4"/>
      <c r="FA1537" s="4"/>
      <c r="FB1537" s="4"/>
      <c r="FC1537" s="4"/>
      <c r="FD1537" s="4"/>
      <c r="FE1537" s="4"/>
      <c r="FF1537" s="4"/>
      <c r="FG1537" s="4"/>
      <c r="FH1537" s="4"/>
      <c r="FI1537" s="4"/>
      <c r="FJ1537" s="4"/>
      <c r="FK1537" s="4"/>
      <c r="FL1537" s="4"/>
      <c r="FM1537" s="4"/>
      <c r="FN1537" s="4"/>
      <c r="FO1537" s="4"/>
      <c r="FP1537" s="4"/>
      <c r="FQ1537" s="4"/>
      <c r="FR1537" s="4"/>
      <c r="FS1537" s="4"/>
      <c r="FT1537" s="4"/>
      <c r="FU1537" s="4"/>
      <c r="FV1537" s="4"/>
      <c r="FW1537" s="4"/>
      <c r="FX1537" s="4"/>
      <c r="FY1537" s="4"/>
      <c r="FZ1537" s="4"/>
      <c r="GA1537" s="4"/>
      <c r="GB1537" s="4"/>
      <c r="GC1537" s="4"/>
      <c r="GD1537" s="4"/>
      <c r="GE1537" s="4"/>
      <c r="GF1537" s="4"/>
      <c r="GG1537" s="4"/>
      <c r="GH1537" s="4"/>
      <c r="GI1537" s="4"/>
      <c r="GJ1537" s="4"/>
      <c r="GK1537" s="4"/>
      <c r="GL1537" s="4"/>
      <c r="GM1537" s="4"/>
      <c r="GN1537" s="4"/>
      <c r="GO1537" s="4"/>
      <c r="GP1537" s="4"/>
      <c r="GQ1537" s="4"/>
      <c r="GR1537" s="14" t="s">
        <v>497</v>
      </c>
      <c r="GS1537" s="4"/>
      <c r="GT1537" s="4"/>
      <c r="GU1537" s="4"/>
      <c r="GV1537" s="4"/>
      <c r="GW1537" s="4"/>
      <c r="GX1537" s="4"/>
      <c r="GY1537" s="4"/>
      <c r="GZ1537" s="4"/>
      <c r="HA1537" s="4"/>
      <c r="HB1537" s="4"/>
      <c r="HC1537" s="4"/>
      <c r="HD1537" s="4"/>
      <c r="HE1537" s="4"/>
      <c r="HF1537" s="4"/>
      <c r="HG1537" s="4"/>
      <c r="HH1537" s="4"/>
      <c r="HI1537" s="4"/>
      <c r="HJ1537" s="4"/>
      <c r="HK1537" s="4"/>
      <c r="HL1537" s="4"/>
      <c r="HM1537" s="4"/>
      <c r="HN1537" s="4"/>
      <c r="HO1537" s="4"/>
      <c r="HP1537" s="4"/>
      <c r="HQ1537" s="4"/>
      <c r="HR1537" s="4"/>
      <c r="HS1537" s="4"/>
      <c r="HT1537" s="4"/>
      <c r="HU1537" s="4"/>
      <c r="HV1537" s="4"/>
      <c r="HW1537" s="4"/>
      <c r="HX1537" s="4"/>
      <c r="HY1537" s="4"/>
      <c r="HZ1537" s="4"/>
      <c r="IA1537" s="9"/>
      <c r="IB1537" s="15"/>
      <c r="IC1537" s="15"/>
      <c r="ID1537" s="15"/>
      <c r="IE1537" s="15"/>
      <c r="IF1537" s="15"/>
      <c r="IG1537" s="15"/>
    </row>
    <row r="1538" spans="1:241" x14ac:dyDescent="0.3">
      <c r="A1538" s="11">
        <v>2372</v>
      </c>
      <c r="B1538" s="4" t="s">
        <v>2082</v>
      </c>
      <c r="C1538" s="4" t="s">
        <v>2081</v>
      </c>
      <c r="D1538" s="5" t="s">
        <v>1268</v>
      </c>
      <c r="E1538" s="4" t="s">
        <v>1926</v>
      </c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  <c r="CY1538" s="4"/>
      <c r="CZ1538" s="4"/>
      <c r="DA1538" s="4"/>
      <c r="DB1538" s="4"/>
      <c r="DC1538" s="4"/>
      <c r="DD1538" s="4"/>
      <c r="DE1538" s="4"/>
      <c r="DF1538" s="4"/>
      <c r="DG1538" s="4"/>
      <c r="DH1538" s="4"/>
      <c r="DI1538" s="4"/>
      <c r="DJ1538" s="4"/>
      <c r="DK1538" s="4"/>
      <c r="DL1538" s="4"/>
      <c r="DM1538" s="4"/>
      <c r="DN1538" s="4"/>
      <c r="DO1538" s="4"/>
      <c r="DP1538" s="4"/>
      <c r="DQ1538" s="4"/>
      <c r="DR1538" s="4"/>
      <c r="DS1538" s="4"/>
      <c r="DT1538" s="4"/>
      <c r="DU1538" s="4"/>
      <c r="DV1538" s="4"/>
      <c r="DW1538" s="4"/>
      <c r="DX1538" s="4"/>
      <c r="DY1538" s="4"/>
      <c r="DZ1538" s="4"/>
      <c r="EA1538" s="4"/>
      <c r="EB1538" s="4"/>
      <c r="EC1538" s="4"/>
      <c r="ED1538" s="4"/>
      <c r="EE1538" s="4"/>
      <c r="EF1538" s="4"/>
      <c r="EG1538" s="4"/>
      <c r="EH1538" s="4"/>
      <c r="EI1538" s="4"/>
      <c r="EJ1538" s="4"/>
      <c r="EK1538" s="4"/>
      <c r="EL1538" s="4"/>
      <c r="EM1538" s="4"/>
      <c r="EN1538" s="4"/>
      <c r="EO1538" s="4"/>
      <c r="EP1538" s="4"/>
      <c r="EQ1538" s="4"/>
      <c r="ER1538" s="4"/>
      <c r="ES1538" s="4"/>
      <c r="ET1538" s="4"/>
      <c r="EU1538" s="4"/>
      <c r="EV1538" s="4"/>
      <c r="EW1538" s="4"/>
      <c r="EX1538" s="4"/>
      <c r="EY1538" s="4"/>
      <c r="EZ1538" s="4"/>
      <c r="FA1538" s="4"/>
      <c r="FB1538" s="4"/>
      <c r="FC1538" s="4"/>
      <c r="FD1538" s="4"/>
      <c r="FE1538" s="4"/>
      <c r="FF1538" s="4"/>
      <c r="FG1538" s="4"/>
      <c r="FH1538" s="4"/>
      <c r="FI1538" s="4"/>
      <c r="FJ1538" s="4"/>
      <c r="FK1538" s="4"/>
      <c r="FL1538" s="4"/>
      <c r="FM1538" s="4"/>
      <c r="FN1538" s="4"/>
      <c r="FO1538" s="4"/>
      <c r="FP1538" s="4"/>
      <c r="FQ1538" s="4"/>
      <c r="FR1538" s="4"/>
      <c r="FS1538" s="4"/>
      <c r="FT1538" s="4"/>
      <c r="FU1538" s="4"/>
      <c r="FV1538" s="4"/>
      <c r="FW1538" s="4"/>
      <c r="FX1538" s="4"/>
      <c r="FY1538" s="4"/>
      <c r="FZ1538" s="4"/>
      <c r="GA1538" s="4"/>
      <c r="GB1538" s="4"/>
      <c r="GC1538" s="4"/>
      <c r="GD1538" s="4"/>
      <c r="GE1538" s="4"/>
      <c r="GF1538" s="4"/>
      <c r="GG1538" s="4"/>
      <c r="GH1538" s="4"/>
      <c r="GI1538" s="4"/>
      <c r="GJ1538" s="4"/>
      <c r="GK1538" s="4"/>
      <c r="GL1538" s="4"/>
      <c r="GM1538" s="4"/>
      <c r="GN1538" s="4"/>
      <c r="GO1538" s="4"/>
      <c r="GP1538" s="4"/>
      <c r="GQ1538" s="4"/>
      <c r="GR1538" s="14" t="s">
        <v>497</v>
      </c>
      <c r="GS1538" s="4"/>
      <c r="GT1538" s="4"/>
      <c r="GU1538" s="4"/>
      <c r="GV1538" s="4"/>
      <c r="GW1538" s="4"/>
      <c r="GX1538" s="4"/>
      <c r="GY1538" s="4"/>
      <c r="GZ1538" s="4"/>
      <c r="HA1538" s="4"/>
      <c r="HB1538" s="4"/>
      <c r="HC1538" s="4"/>
      <c r="HD1538" s="4"/>
      <c r="HE1538" s="4"/>
      <c r="HF1538" s="4"/>
      <c r="HG1538" s="4"/>
      <c r="HH1538" s="4"/>
      <c r="HI1538" s="4"/>
      <c r="HJ1538" s="4"/>
      <c r="HK1538" s="4"/>
      <c r="HL1538" s="4"/>
      <c r="HM1538" s="4"/>
      <c r="HN1538" s="4"/>
      <c r="HO1538" s="4"/>
      <c r="HP1538" s="4"/>
      <c r="HQ1538" s="4"/>
      <c r="HR1538" s="4"/>
      <c r="HS1538" s="4"/>
      <c r="HT1538" s="4"/>
      <c r="HU1538" s="4"/>
      <c r="HV1538" s="4"/>
      <c r="HW1538" s="4"/>
      <c r="HX1538" s="4"/>
      <c r="HY1538" s="4"/>
      <c r="HZ1538" s="4"/>
      <c r="IA1538" s="9"/>
      <c r="IB1538" s="15"/>
      <c r="IC1538" s="15"/>
      <c r="ID1538" s="15"/>
      <c r="IE1538" s="15"/>
      <c r="IF1538" s="15"/>
      <c r="IG1538" s="15"/>
    </row>
    <row r="1539" spans="1:241" x14ac:dyDescent="0.3">
      <c r="A1539" s="11">
        <v>2373</v>
      </c>
      <c r="B1539" s="4" t="s">
        <v>2082</v>
      </c>
      <c r="C1539" s="4" t="s">
        <v>2081</v>
      </c>
      <c r="D1539" s="5" t="s">
        <v>1269</v>
      </c>
      <c r="E1539" s="4" t="s">
        <v>1927</v>
      </c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4"/>
      <c r="DE1539" s="4"/>
      <c r="DF1539" s="4"/>
      <c r="DG1539" s="4"/>
      <c r="DH1539" s="4"/>
      <c r="DI1539" s="4"/>
      <c r="DJ1539" s="4"/>
      <c r="DK1539" s="4"/>
      <c r="DL1539" s="4"/>
      <c r="DM1539" s="4"/>
      <c r="DN1539" s="4"/>
      <c r="DO1539" s="4"/>
      <c r="DP1539" s="4"/>
      <c r="DQ1539" s="4"/>
      <c r="DR1539" s="4"/>
      <c r="DS1539" s="4"/>
      <c r="DT1539" s="4"/>
      <c r="DU1539" s="4"/>
      <c r="DV1539" s="4"/>
      <c r="DW1539" s="4"/>
      <c r="DX1539" s="4"/>
      <c r="DY1539" s="4"/>
      <c r="DZ1539" s="4"/>
      <c r="EA1539" s="4"/>
      <c r="EB1539" s="4"/>
      <c r="EC1539" s="4"/>
      <c r="ED1539" s="4"/>
      <c r="EE1539" s="4"/>
      <c r="EF1539" s="4"/>
      <c r="EG1539" s="4"/>
      <c r="EH1539" s="4"/>
      <c r="EI1539" s="4"/>
      <c r="EJ1539" s="4"/>
      <c r="EK1539" s="4"/>
      <c r="EL1539" s="4"/>
      <c r="EM1539" s="4"/>
      <c r="EN1539" s="4"/>
      <c r="EO1539" s="4"/>
      <c r="EP1539" s="4"/>
      <c r="EQ1539" s="4"/>
      <c r="ER1539" s="4"/>
      <c r="ES1539" s="4"/>
      <c r="ET1539" s="4"/>
      <c r="EU1539" s="4"/>
      <c r="EV1539" s="4"/>
      <c r="EW1539" s="4"/>
      <c r="EX1539" s="4"/>
      <c r="EY1539" s="4"/>
      <c r="EZ1539" s="4"/>
      <c r="FA1539" s="4"/>
      <c r="FB1539" s="4"/>
      <c r="FC1539" s="4"/>
      <c r="FD1539" s="4"/>
      <c r="FE1539" s="4"/>
      <c r="FF1539" s="4"/>
      <c r="FG1539" s="4"/>
      <c r="FH1539" s="4"/>
      <c r="FI1539" s="4"/>
      <c r="FJ1539" s="4"/>
      <c r="FK1539" s="4"/>
      <c r="FL1539" s="4"/>
      <c r="FM1539" s="4"/>
      <c r="FN1539" s="4"/>
      <c r="FO1539" s="4"/>
      <c r="FP1539" s="4"/>
      <c r="FQ1539" s="4"/>
      <c r="FR1539" s="4"/>
      <c r="FS1539" s="4"/>
      <c r="FT1539" s="4"/>
      <c r="FU1539" s="4"/>
      <c r="FV1539" s="4"/>
      <c r="FW1539" s="4"/>
      <c r="FX1539" s="4"/>
      <c r="FY1539" s="4"/>
      <c r="FZ1539" s="4"/>
      <c r="GA1539" s="4"/>
      <c r="GB1539" s="4"/>
      <c r="GC1539" s="4"/>
      <c r="GD1539" s="4"/>
      <c r="GE1539" s="4"/>
      <c r="GF1539" s="4"/>
      <c r="GG1539" s="4"/>
      <c r="GH1539" s="4"/>
      <c r="GI1539" s="4"/>
      <c r="GJ1539" s="4"/>
      <c r="GK1539" s="4"/>
      <c r="GL1539" s="4"/>
      <c r="GM1539" s="4"/>
      <c r="GN1539" s="4"/>
      <c r="GO1539" s="4"/>
      <c r="GP1539" s="4"/>
      <c r="GQ1539" s="4"/>
      <c r="GR1539" s="14" t="s">
        <v>497</v>
      </c>
      <c r="GS1539" s="4"/>
      <c r="GT1539" s="4"/>
      <c r="GU1539" s="4"/>
      <c r="GV1539" s="4"/>
      <c r="GW1539" s="4"/>
      <c r="GX1539" s="4"/>
      <c r="GY1539" s="4"/>
      <c r="GZ1539" s="4"/>
      <c r="HA1539" s="4"/>
      <c r="HB1539" s="4"/>
      <c r="HC1539" s="4"/>
      <c r="HD1539" s="4"/>
      <c r="HE1539" s="4"/>
      <c r="HF1539" s="4"/>
      <c r="HG1539" s="4"/>
      <c r="HH1539" s="4"/>
      <c r="HI1539" s="4"/>
      <c r="HJ1539" s="4"/>
      <c r="HK1539" s="4"/>
      <c r="HL1539" s="4"/>
      <c r="HM1539" s="4"/>
      <c r="HN1539" s="4"/>
      <c r="HO1539" s="4"/>
      <c r="HP1539" s="4"/>
      <c r="HQ1539" s="4"/>
      <c r="HR1539" s="4"/>
      <c r="HS1539" s="4"/>
      <c r="HT1539" s="4"/>
      <c r="HU1539" s="4"/>
      <c r="HV1539" s="4"/>
      <c r="HW1539" s="4"/>
      <c r="HX1539" s="4"/>
      <c r="HY1539" s="4"/>
      <c r="HZ1539" s="4"/>
      <c r="IA1539" s="9"/>
      <c r="IB1539" s="15"/>
      <c r="IC1539" s="15"/>
      <c r="ID1539" s="15"/>
      <c r="IE1539" s="15"/>
      <c r="IF1539" s="15"/>
      <c r="IG1539" s="15"/>
    </row>
    <row r="1540" spans="1:241" x14ac:dyDescent="0.3">
      <c r="A1540" s="11">
        <v>2374</v>
      </c>
      <c r="B1540" s="4" t="s">
        <v>2082</v>
      </c>
      <c r="C1540" s="4" t="s">
        <v>2081</v>
      </c>
      <c r="D1540" s="5" t="s">
        <v>1270</v>
      </c>
      <c r="E1540" s="4" t="s">
        <v>1928</v>
      </c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  <c r="CX1540" s="4"/>
      <c r="CY1540" s="4"/>
      <c r="CZ1540" s="4"/>
      <c r="DA1540" s="4"/>
      <c r="DB1540" s="4"/>
      <c r="DC1540" s="4"/>
      <c r="DD1540" s="4"/>
      <c r="DE1540" s="4"/>
      <c r="DF1540" s="4"/>
      <c r="DG1540" s="4"/>
      <c r="DH1540" s="4"/>
      <c r="DI1540" s="4"/>
      <c r="DJ1540" s="4"/>
      <c r="DK1540" s="4"/>
      <c r="DL1540" s="4"/>
      <c r="DM1540" s="4"/>
      <c r="DN1540" s="4"/>
      <c r="DO1540" s="4"/>
      <c r="DP1540" s="4"/>
      <c r="DQ1540" s="4"/>
      <c r="DR1540" s="4"/>
      <c r="DS1540" s="4"/>
      <c r="DT1540" s="4"/>
      <c r="DU1540" s="4"/>
      <c r="DV1540" s="4"/>
      <c r="DW1540" s="4"/>
      <c r="DX1540" s="4"/>
      <c r="DY1540" s="4"/>
      <c r="DZ1540" s="4"/>
      <c r="EA1540" s="4"/>
      <c r="EB1540" s="4"/>
      <c r="EC1540" s="4"/>
      <c r="ED1540" s="4"/>
      <c r="EE1540" s="4"/>
      <c r="EF1540" s="4"/>
      <c r="EG1540" s="4"/>
      <c r="EH1540" s="4"/>
      <c r="EI1540" s="4"/>
      <c r="EJ1540" s="4"/>
      <c r="EK1540" s="4"/>
      <c r="EL1540" s="4"/>
      <c r="EM1540" s="4"/>
      <c r="EN1540" s="4"/>
      <c r="EO1540" s="4"/>
      <c r="EP1540" s="4"/>
      <c r="EQ1540" s="4"/>
      <c r="ER1540" s="4"/>
      <c r="ES1540" s="4"/>
      <c r="ET1540" s="4"/>
      <c r="EU1540" s="4"/>
      <c r="EV1540" s="4"/>
      <c r="EW1540" s="4"/>
      <c r="EX1540" s="4"/>
      <c r="EY1540" s="4"/>
      <c r="EZ1540" s="4"/>
      <c r="FA1540" s="4"/>
      <c r="FB1540" s="4"/>
      <c r="FC1540" s="4"/>
      <c r="FD1540" s="4"/>
      <c r="FE1540" s="4"/>
      <c r="FF1540" s="4"/>
      <c r="FG1540" s="4"/>
      <c r="FH1540" s="4"/>
      <c r="FI1540" s="4"/>
      <c r="FJ1540" s="4"/>
      <c r="FK1540" s="4"/>
      <c r="FL1540" s="4"/>
      <c r="FM1540" s="4"/>
      <c r="FN1540" s="4"/>
      <c r="FO1540" s="4"/>
      <c r="FP1540" s="4"/>
      <c r="FQ1540" s="4"/>
      <c r="FR1540" s="4"/>
      <c r="FS1540" s="4"/>
      <c r="FT1540" s="4"/>
      <c r="FU1540" s="4"/>
      <c r="FV1540" s="4"/>
      <c r="FW1540" s="4"/>
      <c r="FX1540" s="4"/>
      <c r="FY1540" s="4"/>
      <c r="FZ1540" s="4"/>
      <c r="GA1540" s="4"/>
      <c r="GB1540" s="4"/>
      <c r="GC1540" s="4"/>
      <c r="GD1540" s="4"/>
      <c r="GE1540" s="4"/>
      <c r="GF1540" s="4"/>
      <c r="GG1540" s="4"/>
      <c r="GH1540" s="4"/>
      <c r="GI1540" s="4"/>
      <c r="GJ1540" s="4"/>
      <c r="GK1540" s="4"/>
      <c r="GL1540" s="4"/>
      <c r="GM1540" s="4"/>
      <c r="GN1540" s="4"/>
      <c r="GO1540" s="4"/>
      <c r="GP1540" s="4"/>
      <c r="GQ1540" s="4"/>
      <c r="GR1540" s="4"/>
      <c r="GS1540" s="14" t="s">
        <v>497</v>
      </c>
      <c r="GT1540" s="4"/>
      <c r="GU1540" s="4"/>
      <c r="GV1540" s="4"/>
      <c r="GW1540" s="4"/>
      <c r="GX1540" s="4"/>
      <c r="GY1540" s="4"/>
      <c r="GZ1540" s="4"/>
      <c r="HA1540" s="4"/>
      <c r="HB1540" s="4"/>
      <c r="HC1540" s="4"/>
      <c r="HD1540" s="4"/>
      <c r="HE1540" s="4"/>
      <c r="HF1540" s="4"/>
      <c r="HG1540" s="4"/>
      <c r="HH1540" s="4"/>
      <c r="HI1540" s="4"/>
      <c r="HJ1540" s="4"/>
      <c r="HK1540" s="4"/>
      <c r="HL1540" s="4"/>
      <c r="HM1540" s="4"/>
      <c r="HN1540" s="4"/>
      <c r="HO1540" s="4"/>
      <c r="HP1540" s="4"/>
      <c r="HQ1540" s="4"/>
      <c r="HR1540" s="4"/>
      <c r="HS1540" s="4"/>
      <c r="HT1540" s="4"/>
      <c r="HU1540" s="4"/>
      <c r="HV1540" s="4"/>
      <c r="HW1540" s="4"/>
      <c r="HX1540" s="4"/>
      <c r="HY1540" s="4"/>
      <c r="HZ1540" s="4"/>
      <c r="IA1540" s="9"/>
      <c r="IB1540" s="15"/>
      <c r="IC1540" s="15"/>
      <c r="ID1540" s="15"/>
      <c r="IE1540" s="15"/>
      <c r="IF1540" s="15"/>
      <c r="IG1540" s="15"/>
    </row>
    <row r="1541" spans="1:241" x14ac:dyDescent="0.3">
      <c r="A1541" s="11">
        <v>2375</v>
      </c>
      <c r="B1541" s="4" t="s">
        <v>2082</v>
      </c>
      <c r="C1541" s="4" t="s">
        <v>2081</v>
      </c>
      <c r="D1541" s="5" t="s">
        <v>1271</v>
      </c>
      <c r="E1541" s="4" t="s">
        <v>1929</v>
      </c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4"/>
      <c r="DE1541" s="4"/>
      <c r="DF1541" s="4"/>
      <c r="DG1541" s="4"/>
      <c r="DH1541" s="4"/>
      <c r="DI1541" s="4"/>
      <c r="DJ1541" s="4"/>
      <c r="DK1541" s="4"/>
      <c r="DL1541" s="4"/>
      <c r="DM1541" s="4"/>
      <c r="DN1541" s="4"/>
      <c r="DO1541" s="4"/>
      <c r="DP1541" s="4"/>
      <c r="DQ1541" s="4"/>
      <c r="DR1541" s="4"/>
      <c r="DS1541" s="4"/>
      <c r="DT1541" s="4"/>
      <c r="DU1541" s="4"/>
      <c r="DV1541" s="4"/>
      <c r="DW1541" s="4"/>
      <c r="DX1541" s="4"/>
      <c r="DY1541" s="4"/>
      <c r="DZ1541" s="4"/>
      <c r="EA1541" s="4"/>
      <c r="EB1541" s="4"/>
      <c r="EC1541" s="4"/>
      <c r="ED1541" s="4"/>
      <c r="EE1541" s="4"/>
      <c r="EF1541" s="4"/>
      <c r="EG1541" s="4"/>
      <c r="EH1541" s="4"/>
      <c r="EI1541" s="4"/>
      <c r="EJ1541" s="4"/>
      <c r="EK1541" s="4"/>
      <c r="EL1541" s="4"/>
      <c r="EM1541" s="4"/>
      <c r="EN1541" s="4"/>
      <c r="EO1541" s="4"/>
      <c r="EP1541" s="4"/>
      <c r="EQ1541" s="4"/>
      <c r="ER1541" s="4"/>
      <c r="ES1541" s="4"/>
      <c r="ET1541" s="4"/>
      <c r="EU1541" s="4"/>
      <c r="EV1541" s="4"/>
      <c r="EW1541" s="4"/>
      <c r="EX1541" s="4"/>
      <c r="EY1541" s="4"/>
      <c r="EZ1541" s="4"/>
      <c r="FA1541" s="4"/>
      <c r="FB1541" s="4"/>
      <c r="FC1541" s="4"/>
      <c r="FD1541" s="4"/>
      <c r="FE1541" s="4"/>
      <c r="FF1541" s="4"/>
      <c r="FG1541" s="4"/>
      <c r="FH1541" s="4"/>
      <c r="FI1541" s="4"/>
      <c r="FJ1541" s="4"/>
      <c r="FK1541" s="4"/>
      <c r="FL1541" s="4"/>
      <c r="FM1541" s="4"/>
      <c r="FN1541" s="4"/>
      <c r="FO1541" s="4"/>
      <c r="FP1541" s="4"/>
      <c r="FQ1541" s="4"/>
      <c r="FR1541" s="4"/>
      <c r="FS1541" s="4"/>
      <c r="FT1541" s="4"/>
      <c r="FU1541" s="4"/>
      <c r="FV1541" s="4"/>
      <c r="FW1541" s="4"/>
      <c r="FX1541" s="4"/>
      <c r="FY1541" s="4"/>
      <c r="FZ1541" s="4"/>
      <c r="GA1541" s="4"/>
      <c r="GB1541" s="4"/>
      <c r="GC1541" s="4"/>
      <c r="GD1541" s="4"/>
      <c r="GE1541" s="4"/>
      <c r="GF1541" s="4"/>
      <c r="GG1541" s="4"/>
      <c r="GH1541" s="4"/>
      <c r="GI1541" s="4"/>
      <c r="GJ1541" s="4"/>
      <c r="GK1541" s="4"/>
      <c r="GL1541" s="4"/>
      <c r="GM1541" s="4"/>
      <c r="GN1541" s="4"/>
      <c r="GO1541" s="4"/>
      <c r="GP1541" s="4"/>
      <c r="GQ1541" s="4"/>
      <c r="GR1541" s="4"/>
      <c r="GS1541" s="14" t="s">
        <v>497</v>
      </c>
      <c r="GT1541" s="4"/>
      <c r="GU1541" s="4"/>
      <c r="GV1541" s="4"/>
      <c r="GW1541" s="4"/>
      <c r="GX1541" s="4"/>
      <c r="GY1541" s="4"/>
      <c r="GZ1541" s="4"/>
      <c r="HA1541" s="4"/>
      <c r="HB1541" s="4"/>
      <c r="HC1541" s="4"/>
      <c r="HD1541" s="4"/>
      <c r="HE1541" s="4"/>
      <c r="HF1541" s="4"/>
      <c r="HG1541" s="4"/>
      <c r="HH1541" s="4"/>
      <c r="HI1541" s="4"/>
      <c r="HJ1541" s="4"/>
      <c r="HK1541" s="4"/>
      <c r="HL1541" s="4"/>
      <c r="HM1541" s="4"/>
      <c r="HN1541" s="4"/>
      <c r="HO1541" s="4"/>
      <c r="HP1541" s="4"/>
      <c r="HQ1541" s="4"/>
      <c r="HR1541" s="4"/>
      <c r="HS1541" s="4"/>
      <c r="HT1541" s="4"/>
      <c r="HU1541" s="4"/>
      <c r="HV1541" s="4"/>
      <c r="HW1541" s="4"/>
      <c r="HX1541" s="4"/>
      <c r="HY1541" s="4"/>
      <c r="HZ1541" s="4"/>
      <c r="IA1541" s="9"/>
      <c r="IB1541" s="15"/>
      <c r="IC1541" s="15"/>
      <c r="ID1541" s="15"/>
      <c r="IE1541" s="15"/>
      <c r="IF1541" s="15"/>
      <c r="IG1541" s="15"/>
    </row>
    <row r="1542" spans="1:241" x14ac:dyDescent="0.3">
      <c r="A1542" s="11">
        <v>2376</v>
      </c>
      <c r="B1542" s="4" t="s">
        <v>2082</v>
      </c>
      <c r="C1542" s="4" t="s">
        <v>2081</v>
      </c>
      <c r="D1542" s="5" t="s">
        <v>1275</v>
      </c>
      <c r="E1542" s="4" t="s">
        <v>1930</v>
      </c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  <c r="CY1542" s="4"/>
      <c r="CZ1542" s="4"/>
      <c r="DA1542" s="4"/>
      <c r="DB1542" s="4"/>
      <c r="DC1542" s="4"/>
      <c r="DD1542" s="4"/>
      <c r="DE1542" s="4"/>
      <c r="DF1542" s="4"/>
      <c r="DG1542" s="4"/>
      <c r="DH1542" s="4"/>
      <c r="DI1542" s="4"/>
      <c r="DJ1542" s="4"/>
      <c r="DK1542" s="4"/>
      <c r="DL1542" s="4"/>
      <c r="DM1542" s="4"/>
      <c r="DN1542" s="4"/>
      <c r="DO1542" s="4"/>
      <c r="DP1542" s="4"/>
      <c r="DQ1542" s="4"/>
      <c r="DR1542" s="4"/>
      <c r="DS1542" s="4"/>
      <c r="DT1542" s="4"/>
      <c r="DU1542" s="4"/>
      <c r="DV1542" s="4"/>
      <c r="DW1542" s="4"/>
      <c r="DX1542" s="4"/>
      <c r="DY1542" s="4"/>
      <c r="DZ1542" s="4"/>
      <c r="EA1542" s="4"/>
      <c r="EB1542" s="4"/>
      <c r="EC1542" s="4"/>
      <c r="ED1542" s="4"/>
      <c r="EE1542" s="4"/>
      <c r="EF1542" s="4"/>
      <c r="EG1542" s="4"/>
      <c r="EH1542" s="4"/>
      <c r="EI1542" s="4"/>
      <c r="EJ1542" s="4"/>
      <c r="EK1542" s="4"/>
      <c r="EL1542" s="4"/>
      <c r="EM1542" s="4"/>
      <c r="EN1542" s="4"/>
      <c r="EO1542" s="4"/>
      <c r="EP1542" s="4"/>
      <c r="EQ1542" s="4"/>
      <c r="ER1542" s="4"/>
      <c r="ES1542" s="4"/>
      <c r="ET1542" s="4"/>
      <c r="EU1542" s="4"/>
      <c r="EV1542" s="4"/>
      <c r="EW1542" s="4"/>
      <c r="EX1542" s="4"/>
      <c r="EY1542" s="4"/>
      <c r="EZ1542" s="4"/>
      <c r="FA1542" s="4"/>
      <c r="FB1542" s="4"/>
      <c r="FC1542" s="4"/>
      <c r="FD1542" s="4"/>
      <c r="FE1542" s="4"/>
      <c r="FF1542" s="4"/>
      <c r="FG1542" s="4"/>
      <c r="FH1542" s="4"/>
      <c r="FI1542" s="4"/>
      <c r="FJ1542" s="4"/>
      <c r="FK1542" s="4"/>
      <c r="FL1542" s="4"/>
      <c r="FM1542" s="4"/>
      <c r="FN1542" s="4"/>
      <c r="FO1542" s="4"/>
      <c r="FP1542" s="4"/>
      <c r="FQ1542" s="4"/>
      <c r="FR1542" s="4"/>
      <c r="FS1542" s="4"/>
      <c r="FT1542" s="4"/>
      <c r="FU1542" s="4"/>
      <c r="FV1542" s="4"/>
      <c r="FW1542" s="4"/>
      <c r="FX1542" s="4"/>
      <c r="FY1542" s="4"/>
      <c r="FZ1542" s="4"/>
      <c r="GA1542" s="4"/>
      <c r="GB1542" s="4"/>
      <c r="GC1542" s="4"/>
      <c r="GD1542" s="4"/>
      <c r="GE1542" s="4"/>
      <c r="GF1542" s="4"/>
      <c r="GG1542" s="4"/>
      <c r="GH1542" s="4"/>
      <c r="GI1542" s="4"/>
      <c r="GJ1542" s="4"/>
      <c r="GK1542" s="4"/>
      <c r="GL1542" s="4"/>
      <c r="GM1542" s="4"/>
      <c r="GN1542" s="4"/>
      <c r="GO1542" s="4"/>
      <c r="GP1542" s="4"/>
      <c r="GQ1542" s="4"/>
      <c r="GR1542" s="4"/>
      <c r="GS1542" s="14" t="s">
        <v>497</v>
      </c>
      <c r="GT1542" s="4"/>
      <c r="GU1542" s="4"/>
      <c r="GV1542" s="4"/>
      <c r="GW1542" s="4"/>
      <c r="GX1542" s="4"/>
      <c r="GY1542" s="4"/>
      <c r="GZ1542" s="4"/>
      <c r="HA1542" s="4"/>
      <c r="HB1542" s="4"/>
      <c r="HC1542" s="4"/>
      <c r="HD1542" s="4"/>
      <c r="HE1542" s="4"/>
      <c r="HF1542" s="4"/>
      <c r="HG1542" s="4"/>
      <c r="HH1542" s="4"/>
      <c r="HI1542" s="4"/>
      <c r="HJ1542" s="4"/>
      <c r="HK1542" s="4"/>
      <c r="HL1542" s="4"/>
      <c r="HM1542" s="4"/>
      <c r="HN1542" s="4"/>
      <c r="HO1542" s="4"/>
      <c r="HP1542" s="4"/>
      <c r="HQ1542" s="4"/>
      <c r="HR1542" s="4"/>
      <c r="HS1542" s="4"/>
      <c r="HT1542" s="4"/>
      <c r="HU1542" s="4"/>
      <c r="HV1542" s="4"/>
      <c r="HW1542" s="4"/>
      <c r="HX1542" s="4"/>
      <c r="HY1542" s="4"/>
      <c r="HZ1542" s="4"/>
      <c r="IA1542" s="9"/>
      <c r="IB1542" s="15"/>
      <c r="IC1542" s="15"/>
      <c r="ID1542" s="15"/>
      <c r="IE1542" s="15"/>
      <c r="IF1542" s="15"/>
      <c r="IG1542" s="15"/>
    </row>
    <row r="1543" spans="1:241" x14ac:dyDescent="0.3">
      <c r="A1543" s="11">
        <v>2377</v>
      </c>
      <c r="B1543" s="4" t="s">
        <v>2082</v>
      </c>
      <c r="C1543" s="4" t="s">
        <v>2081</v>
      </c>
      <c r="D1543" s="5" t="s">
        <v>1276</v>
      </c>
      <c r="E1543" s="4" t="s">
        <v>1931</v>
      </c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4"/>
      <c r="DE1543" s="4"/>
      <c r="DF1543" s="4"/>
      <c r="DG1543" s="4"/>
      <c r="DH1543" s="4"/>
      <c r="DI1543" s="4"/>
      <c r="DJ1543" s="4"/>
      <c r="DK1543" s="4"/>
      <c r="DL1543" s="4"/>
      <c r="DM1543" s="4"/>
      <c r="DN1543" s="4"/>
      <c r="DO1543" s="4"/>
      <c r="DP1543" s="4"/>
      <c r="DQ1543" s="4"/>
      <c r="DR1543" s="4"/>
      <c r="DS1543" s="4"/>
      <c r="DT1543" s="4"/>
      <c r="DU1543" s="4"/>
      <c r="DV1543" s="4"/>
      <c r="DW1543" s="4"/>
      <c r="DX1543" s="4"/>
      <c r="DY1543" s="4"/>
      <c r="DZ1543" s="4"/>
      <c r="EA1543" s="4"/>
      <c r="EB1543" s="4"/>
      <c r="EC1543" s="4"/>
      <c r="ED1543" s="4"/>
      <c r="EE1543" s="4"/>
      <c r="EF1543" s="4"/>
      <c r="EG1543" s="4"/>
      <c r="EH1543" s="4"/>
      <c r="EI1543" s="4"/>
      <c r="EJ1543" s="4"/>
      <c r="EK1543" s="4"/>
      <c r="EL1543" s="4"/>
      <c r="EM1543" s="4"/>
      <c r="EN1543" s="4"/>
      <c r="EO1543" s="4"/>
      <c r="EP1543" s="4"/>
      <c r="EQ1543" s="4"/>
      <c r="ER1543" s="4"/>
      <c r="ES1543" s="4"/>
      <c r="ET1543" s="4"/>
      <c r="EU1543" s="4"/>
      <c r="EV1543" s="4"/>
      <c r="EW1543" s="4"/>
      <c r="EX1543" s="4"/>
      <c r="EY1543" s="4"/>
      <c r="EZ1543" s="4"/>
      <c r="FA1543" s="4"/>
      <c r="FB1543" s="4"/>
      <c r="FC1543" s="4"/>
      <c r="FD1543" s="4"/>
      <c r="FE1543" s="4"/>
      <c r="FF1543" s="4"/>
      <c r="FG1543" s="4"/>
      <c r="FH1543" s="4"/>
      <c r="FI1543" s="4"/>
      <c r="FJ1543" s="4"/>
      <c r="FK1543" s="4"/>
      <c r="FL1543" s="4"/>
      <c r="FM1543" s="4"/>
      <c r="FN1543" s="4"/>
      <c r="FO1543" s="4"/>
      <c r="FP1543" s="4"/>
      <c r="FQ1543" s="4"/>
      <c r="FR1543" s="4"/>
      <c r="FS1543" s="4"/>
      <c r="FT1543" s="4"/>
      <c r="FU1543" s="4"/>
      <c r="FV1543" s="4"/>
      <c r="FW1543" s="4"/>
      <c r="FX1543" s="4"/>
      <c r="FY1543" s="4"/>
      <c r="FZ1543" s="4"/>
      <c r="GA1543" s="4"/>
      <c r="GB1543" s="4"/>
      <c r="GC1543" s="4"/>
      <c r="GD1543" s="4"/>
      <c r="GE1543" s="4"/>
      <c r="GF1543" s="4"/>
      <c r="GG1543" s="4"/>
      <c r="GH1543" s="4"/>
      <c r="GI1543" s="4"/>
      <c r="GJ1543" s="4"/>
      <c r="GK1543" s="4"/>
      <c r="GL1543" s="4"/>
      <c r="GM1543" s="4"/>
      <c r="GN1543" s="4"/>
      <c r="GO1543" s="4"/>
      <c r="GP1543" s="4"/>
      <c r="GQ1543" s="4"/>
      <c r="GR1543" s="4"/>
      <c r="GS1543" s="14" t="s">
        <v>497</v>
      </c>
      <c r="GT1543" s="4"/>
      <c r="GU1543" s="4"/>
      <c r="GV1543" s="4"/>
      <c r="GW1543" s="4"/>
      <c r="GX1543" s="4"/>
      <c r="GY1543" s="4"/>
      <c r="GZ1543" s="4"/>
      <c r="HA1543" s="4"/>
      <c r="HB1543" s="4"/>
      <c r="HC1543" s="4"/>
      <c r="HD1543" s="4"/>
      <c r="HE1543" s="4"/>
      <c r="HF1543" s="4"/>
      <c r="HG1543" s="4"/>
      <c r="HH1543" s="4"/>
      <c r="HI1543" s="4"/>
      <c r="HJ1543" s="4"/>
      <c r="HK1543" s="4"/>
      <c r="HL1543" s="4"/>
      <c r="HM1543" s="4"/>
      <c r="HN1543" s="4"/>
      <c r="HO1543" s="4"/>
      <c r="HP1543" s="4"/>
      <c r="HQ1543" s="4"/>
      <c r="HR1543" s="4"/>
      <c r="HS1543" s="4"/>
      <c r="HT1543" s="4"/>
      <c r="HU1543" s="4"/>
      <c r="HV1543" s="4"/>
      <c r="HW1543" s="4"/>
      <c r="HX1543" s="4"/>
      <c r="HY1543" s="4"/>
      <c r="HZ1543" s="4"/>
      <c r="IA1543" s="9"/>
      <c r="IB1543" s="15"/>
      <c r="IC1543" s="15"/>
      <c r="ID1543" s="15"/>
      <c r="IE1543" s="15"/>
      <c r="IF1543" s="15"/>
      <c r="IG1543" s="15"/>
    </row>
    <row r="1544" spans="1:241" x14ac:dyDescent="0.3">
      <c r="A1544" s="11">
        <v>2378</v>
      </c>
      <c r="B1544" s="4" t="s">
        <v>2082</v>
      </c>
      <c r="C1544" s="4" t="s">
        <v>2081</v>
      </c>
      <c r="D1544" s="5" t="s">
        <v>1277</v>
      </c>
      <c r="E1544" s="4" t="s">
        <v>1932</v>
      </c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4"/>
      <c r="DE1544" s="4"/>
      <c r="DF1544" s="4"/>
      <c r="DG1544" s="4"/>
      <c r="DH1544" s="4"/>
      <c r="DI1544" s="4"/>
      <c r="DJ1544" s="4"/>
      <c r="DK1544" s="4"/>
      <c r="DL1544" s="4"/>
      <c r="DM1544" s="4"/>
      <c r="DN1544" s="4"/>
      <c r="DO1544" s="4"/>
      <c r="DP1544" s="4"/>
      <c r="DQ1544" s="4"/>
      <c r="DR1544" s="4"/>
      <c r="DS1544" s="4"/>
      <c r="DT1544" s="4"/>
      <c r="DU1544" s="4"/>
      <c r="DV1544" s="4"/>
      <c r="DW1544" s="4"/>
      <c r="DX1544" s="4"/>
      <c r="DY1544" s="4"/>
      <c r="DZ1544" s="4"/>
      <c r="EA1544" s="4"/>
      <c r="EB1544" s="4"/>
      <c r="EC1544" s="4"/>
      <c r="ED1544" s="4"/>
      <c r="EE1544" s="4"/>
      <c r="EF1544" s="4"/>
      <c r="EG1544" s="4"/>
      <c r="EH1544" s="4"/>
      <c r="EI1544" s="4"/>
      <c r="EJ1544" s="4"/>
      <c r="EK1544" s="4"/>
      <c r="EL1544" s="4"/>
      <c r="EM1544" s="4"/>
      <c r="EN1544" s="4"/>
      <c r="EO1544" s="4"/>
      <c r="EP1544" s="4"/>
      <c r="EQ1544" s="4"/>
      <c r="ER1544" s="4"/>
      <c r="ES1544" s="4"/>
      <c r="ET1544" s="4"/>
      <c r="EU1544" s="4"/>
      <c r="EV1544" s="4"/>
      <c r="EW1544" s="4"/>
      <c r="EX1544" s="4"/>
      <c r="EY1544" s="4"/>
      <c r="EZ1544" s="4"/>
      <c r="FA1544" s="4"/>
      <c r="FB1544" s="4"/>
      <c r="FC1544" s="4"/>
      <c r="FD1544" s="4"/>
      <c r="FE1544" s="4"/>
      <c r="FF1544" s="4"/>
      <c r="FG1544" s="4"/>
      <c r="FH1544" s="4"/>
      <c r="FI1544" s="4"/>
      <c r="FJ1544" s="4"/>
      <c r="FK1544" s="4"/>
      <c r="FL1544" s="4"/>
      <c r="FM1544" s="4"/>
      <c r="FN1544" s="4"/>
      <c r="FO1544" s="4"/>
      <c r="FP1544" s="4"/>
      <c r="FQ1544" s="4"/>
      <c r="FR1544" s="4"/>
      <c r="FS1544" s="4"/>
      <c r="FT1544" s="4"/>
      <c r="FU1544" s="4"/>
      <c r="FV1544" s="4"/>
      <c r="FW1544" s="4"/>
      <c r="FX1544" s="4"/>
      <c r="FY1544" s="4"/>
      <c r="FZ1544" s="4"/>
      <c r="GA1544" s="4"/>
      <c r="GB1544" s="4"/>
      <c r="GC1544" s="4"/>
      <c r="GD1544" s="4"/>
      <c r="GE1544" s="4"/>
      <c r="GF1544" s="4"/>
      <c r="GG1544" s="4"/>
      <c r="GH1544" s="4"/>
      <c r="GI1544" s="4"/>
      <c r="GJ1544" s="4"/>
      <c r="GK1544" s="4"/>
      <c r="GL1544" s="4"/>
      <c r="GM1544" s="4"/>
      <c r="GN1544" s="4"/>
      <c r="GO1544" s="4"/>
      <c r="GP1544" s="4"/>
      <c r="GQ1544" s="4"/>
      <c r="GR1544" s="4"/>
      <c r="GS1544" s="14" t="s">
        <v>497</v>
      </c>
      <c r="GT1544" s="4"/>
      <c r="GU1544" s="4"/>
      <c r="GV1544" s="4"/>
      <c r="GW1544" s="4"/>
      <c r="GX1544" s="4"/>
      <c r="GY1544" s="4"/>
      <c r="GZ1544" s="4"/>
      <c r="HA1544" s="4"/>
      <c r="HB1544" s="4"/>
      <c r="HC1544" s="4"/>
      <c r="HD1544" s="4"/>
      <c r="HE1544" s="4"/>
      <c r="HF1544" s="4"/>
      <c r="HG1544" s="4"/>
      <c r="HH1544" s="4"/>
      <c r="HI1544" s="4"/>
      <c r="HJ1544" s="4"/>
      <c r="HK1544" s="4"/>
      <c r="HL1544" s="4"/>
      <c r="HM1544" s="4"/>
      <c r="HN1544" s="4"/>
      <c r="HO1544" s="4"/>
      <c r="HP1544" s="4"/>
      <c r="HQ1544" s="4"/>
      <c r="HR1544" s="4"/>
      <c r="HS1544" s="4"/>
      <c r="HT1544" s="4"/>
      <c r="HU1544" s="4"/>
      <c r="HV1544" s="4"/>
      <c r="HW1544" s="4"/>
      <c r="HX1544" s="4"/>
      <c r="HY1544" s="4"/>
      <c r="HZ1544" s="4"/>
      <c r="IA1544" s="9"/>
      <c r="IB1544" s="15"/>
      <c r="IC1544" s="15"/>
      <c r="ID1544" s="15"/>
      <c r="IE1544" s="15"/>
      <c r="IF1544" s="15"/>
      <c r="IG1544" s="15"/>
    </row>
    <row r="1545" spans="1:241" x14ac:dyDescent="0.3">
      <c r="A1545" s="11">
        <v>2379</v>
      </c>
      <c r="B1545" s="4" t="s">
        <v>2082</v>
      </c>
      <c r="C1545" s="4" t="s">
        <v>2081</v>
      </c>
      <c r="D1545" s="5" t="s">
        <v>1278</v>
      </c>
      <c r="E1545" s="4" t="s">
        <v>1933</v>
      </c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4"/>
      <c r="DE1545" s="4"/>
      <c r="DF1545" s="4"/>
      <c r="DG1545" s="4"/>
      <c r="DH1545" s="4"/>
      <c r="DI1545" s="4"/>
      <c r="DJ1545" s="4"/>
      <c r="DK1545" s="4"/>
      <c r="DL1545" s="4"/>
      <c r="DM1545" s="4"/>
      <c r="DN1545" s="4"/>
      <c r="DO1545" s="4"/>
      <c r="DP1545" s="4"/>
      <c r="DQ1545" s="4"/>
      <c r="DR1545" s="4"/>
      <c r="DS1545" s="4"/>
      <c r="DT1545" s="4"/>
      <c r="DU1545" s="4"/>
      <c r="DV1545" s="4"/>
      <c r="DW1545" s="4"/>
      <c r="DX1545" s="4"/>
      <c r="DY1545" s="4"/>
      <c r="DZ1545" s="4"/>
      <c r="EA1545" s="4"/>
      <c r="EB1545" s="4"/>
      <c r="EC1545" s="4"/>
      <c r="ED1545" s="4"/>
      <c r="EE1545" s="4"/>
      <c r="EF1545" s="4"/>
      <c r="EG1545" s="4"/>
      <c r="EH1545" s="4"/>
      <c r="EI1545" s="4"/>
      <c r="EJ1545" s="4"/>
      <c r="EK1545" s="4"/>
      <c r="EL1545" s="4"/>
      <c r="EM1545" s="4"/>
      <c r="EN1545" s="4"/>
      <c r="EO1545" s="4"/>
      <c r="EP1545" s="4"/>
      <c r="EQ1545" s="4"/>
      <c r="ER1545" s="4"/>
      <c r="ES1545" s="4"/>
      <c r="ET1545" s="4"/>
      <c r="EU1545" s="4"/>
      <c r="EV1545" s="4"/>
      <c r="EW1545" s="4"/>
      <c r="EX1545" s="4"/>
      <c r="EY1545" s="4"/>
      <c r="EZ1545" s="4"/>
      <c r="FA1545" s="4"/>
      <c r="FB1545" s="4"/>
      <c r="FC1545" s="4"/>
      <c r="FD1545" s="4"/>
      <c r="FE1545" s="4"/>
      <c r="FF1545" s="4"/>
      <c r="FG1545" s="4"/>
      <c r="FH1545" s="4"/>
      <c r="FI1545" s="4"/>
      <c r="FJ1545" s="4"/>
      <c r="FK1545" s="4"/>
      <c r="FL1545" s="4"/>
      <c r="FM1545" s="4"/>
      <c r="FN1545" s="4"/>
      <c r="FO1545" s="4"/>
      <c r="FP1545" s="4"/>
      <c r="FQ1545" s="4"/>
      <c r="FR1545" s="4"/>
      <c r="FS1545" s="4"/>
      <c r="FT1545" s="4"/>
      <c r="FU1545" s="4"/>
      <c r="FV1545" s="4"/>
      <c r="FW1545" s="4"/>
      <c r="FX1545" s="4"/>
      <c r="FY1545" s="4"/>
      <c r="FZ1545" s="4"/>
      <c r="GA1545" s="4"/>
      <c r="GB1545" s="4"/>
      <c r="GC1545" s="4"/>
      <c r="GD1545" s="4"/>
      <c r="GE1545" s="4"/>
      <c r="GF1545" s="4"/>
      <c r="GG1545" s="4"/>
      <c r="GH1545" s="4"/>
      <c r="GI1545" s="4"/>
      <c r="GJ1545" s="4"/>
      <c r="GK1545" s="4"/>
      <c r="GL1545" s="4"/>
      <c r="GM1545" s="4"/>
      <c r="GN1545" s="4"/>
      <c r="GO1545" s="4"/>
      <c r="GP1545" s="4"/>
      <c r="GQ1545" s="4"/>
      <c r="GR1545" s="4"/>
      <c r="GS1545" s="14" t="s">
        <v>497</v>
      </c>
      <c r="GT1545" s="4"/>
      <c r="GU1545" s="4"/>
      <c r="GV1545" s="4"/>
      <c r="GW1545" s="4"/>
      <c r="GX1545" s="4"/>
      <c r="GY1545" s="4"/>
      <c r="GZ1545" s="4"/>
      <c r="HA1545" s="4"/>
      <c r="HB1545" s="4"/>
      <c r="HC1545" s="4"/>
      <c r="HD1545" s="4"/>
      <c r="HE1545" s="4"/>
      <c r="HF1545" s="4"/>
      <c r="HG1545" s="4"/>
      <c r="HH1545" s="4"/>
      <c r="HI1545" s="4"/>
      <c r="HJ1545" s="4"/>
      <c r="HK1545" s="4"/>
      <c r="HL1545" s="4"/>
      <c r="HM1545" s="4"/>
      <c r="HN1545" s="4"/>
      <c r="HO1545" s="4"/>
      <c r="HP1545" s="4"/>
      <c r="HQ1545" s="4"/>
      <c r="HR1545" s="4"/>
      <c r="HS1545" s="4"/>
      <c r="HT1545" s="4"/>
      <c r="HU1545" s="4"/>
      <c r="HV1545" s="4"/>
      <c r="HW1545" s="4"/>
      <c r="HX1545" s="4"/>
      <c r="HY1545" s="4"/>
      <c r="HZ1545" s="4"/>
      <c r="IA1545" s="9"/>
      <c r="IB1545" s="15"/>
      <c r="IC1545" s="15"/>
      <c r="ID1545" s="15"/>
      <c r="IE1545" s="15"/>
      <c r="IF1545" s="15"/>
      <c r="IG1545" s="15"/>
    </row>
    <row r="1546" spans="1:241" x14ac:dyDescent="0.3">
      <c r="A1546" s="11">
        <v>2380</v>
      </c>
      <c r="B1546" s="4" t="s">
        <v>2082</v>
      </c>
      <c r="C1546" s="4" t="s">
        <v>2081</v>
      </c>
      <c r="D1546" s="5" t="s">
        <v>1279</v>
      </c>
      <c r="E1546" s="4" t="s">
        <v>1934</v>
      </c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  <c r="CY1546" s="4"/>
      <c r="CZ1546" s="4"/>
      <c r="DA1546" s="4"/>
      <c r="DB1546" s="4"/>
      <c r="DC1546" s="4"/>
      <c r="DD1546" s="4"/>
      <c r="DE1546" s="4"/>
      <c r="DF1546" s="4"/>
      <c r="DG1546" s="4"/>
      <c r="DH1546" s="4"/>
      <c r="DI1546" s="4"/>
      <c r="DJ1546" s="4"/>
      <c r="DK1546" s="4"/>
      <c r="DL1546" s="4"/>
      <c r="DM1546" s="4"/>
      <c r="DN1546" s="4"/>
      <c r="DO1546" s="4"/>
      <c r="DP1546" s="4"/>
      <c r="DQ1546" s="4"/>
      <c r="DR1546" s="4"/>
      <c r="DS1546" s="4"/>
      <c r="DT1546" s="4"/>
      <c r="DU1546" s="4"/>
      <c r="DV1546" s="4"/>
      <c r="DW1546" s="4"/>
      <c r="DX1546" s="4"/>
      <c r="DY1546" s="4"/>
      <c r="DZ1546" s="4"/>
      <c r="EA1546" s="4"/>
      <c r="EB1546" s="4"/>
      <c r="EC1546" s="4"/>
      <c r="ED1546" s="4"/>
      <c r="EE1546" s="4"/>
      <c r="EF1546" s="4"/>
      <c r="EG1546" s="4"/>
      <c r="EH1546" s="4"/>
      <c r="EI1546" s="4"/>
      <c r="EJ1546" s="4"/>
      <c r="EK1546" s="4"/>
      <c r="EL1546" s="4"/>
      <c r="EM1546" s="4"/>
      <c r="EN1546" s="4"/>
      <c r="EO1546" s="4"/>
      <c r="EP1546" s="4"/>
      <c r="EQ1546" s="4"/>
      <c r="ER1546" s="4"/>
      <c r="ES1546" s="4"/>
      <c r="ET1546" s="4"/>
      <c r="EU1546" s="4"/>
      <c r="EV1546" s="4"/>
      <c r="EW1546" s="4"/>
      <c r="EX1546" s="4"/>
      <c r="EY1546" s="4"/>
      <c r="EZ1546" s="4"/>
      <c r="FA1546" s="4"/>
      <c r="FB1546" s="4"/>
      <c r="FC1546" s="4"/>
      <c r="FD1546" s="4"/>
      <c r="FE1546" s="4"/>
      <c r="FF1546" s="4"/>
      <c r="FG1546" s="4"/>
      <c r="FH1546" s="4"/>
      <c r="FI1546" s="4"/>
      <c r="FJ1546" s="4"/>
      <c r="FK1546" s="4"/>
      <c r="FL1546" s="4"/>
      <c r="FM1546" s="4"/>
      <c r="FN1546" s="4"/>
      <c r="FO1546" s="4"/>
      <c r="FP1546" s="4"/>
      <c r="FQ1546" s="4"/>
      <c r="FR1546" s="4"/>
      <c r="FS1546" s="4"/>
      <c r="FT1546" s="4"/>
      <c r="FU1546" s="4"/>
      <c r="FV1546" s="4"/>
      <c r="FW1546" s="4"/>
      <c r="FX1546" s="4"/>
      <c r="FY1546" s="4"/>
      <c r="FZ1546" s="4"/>
      <c r="GA1546" s="4"/>
      <c r="GB1546" s="4"/>
      <c r="GC1546" s="4"/>
      <c r="GD1546" s="4"/>
      <c r="GE1546" s="4"/>
      <c r="GF1546" s="4"/>
      <c r="GG1546" s="4"/>
      <c r="GH1546" s="4"/>
      <c r="GI1546" s="4"/>
      <c r="GJ1546" s="4"/>
      <c r="GK1546" s="4"/>
      <c r="GL1546" s="4"/>
      <c r="GM1546" s="4"/>
      <c r="GN1546" s="4"/>
      <c r="GO1546" s="4"/>
      <c r="GP1546" s="4"/>
      <c r="GQ1546" s="4"/>
      <c r="GR1546" s="4"/>
      <c r="GS1546" s="14" t="s">
        <v>497</v>
      </c>
      <c r="GT1546" s="4"/>
      <c r="GU1546" s="4"/>
      <c r="GV1546" s="4"/>
      <c r="GW1546" s="4"/>
      <c r="GX1546" s="4"/>
      <c r="GY1546" s="4"/>
      <c r="GZ1546" s="4"/>
      <c r="HA1546" s="4"/>
      <c r="HB1546" s="4"/>
      <c r="HC1546" s="4"/>
      <c r="HD1546" s="4"/>
      <c r="HE1546" s="4"/>
      <c r="HF1546" s="4"/>
      <c r="HG1546" s="4"/>
      <c r="HH1546" s="4"/>
      <c r="HI1546" s="4"/>
      <c r="HJ1546" s="4"/>
      <c r="HK1546" s="4"/>
      <c r="HL1546" s="4"/>
      <c r="HM1546" s="4"/>
      <c r="HN1546" s="4"/>
      <c r="HO1546" s="4"/>
      <c r="HP1546" s="4"/>
      <c r="HQ1546" s="4"/>
      <c r="HR1546" s="4"/>
      <c r="HS1546" s="4"/>
      <c r="HT1546" s="4"/>
      <c r="HU1546" s="4"/>
      <c r="HV1546" s="4"/>
      <c r="HW1546" s="4"/>
      <c r="HX1546" s="4"/>
      <c r="HY1546" s="4"/>
      <c r="HZ1546" s="4"/>
      <c r="IA1546" s="9"/>
      <c r="IB1546" s="15"/>
      <c r="IC1546" s="15"/>
      <c r="ID1546" s="15"/>
      <c r="IE1546" s="15"/>
      <c r="IF1546" s="15"/>
      <c r="IG1546" s="15"/>
    </row>
    <row r="1547" spans="1:241" x14ac:dyDescent="0.3">
      <c r="A1547" s="11">
        <v>2381</v>
      </c>
      <c r="B1547" s="4" t="s">
        <v>2082</v>
      </c>
      <c r="C1547" s="4" t="s">
        <v>2081</v>
      </c>
      <c r="D1547" s="5" t="s">
        <v>1280</v>
      </c>
      <c r="E1547" s="4" t="s">
        <v>1935</v>
      </c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4"/>
      <c r="DE1547" s="4"/>
      <c r="DF1547" s="4"/>
      <c r="DG1547" s="4"/>
      <c r="DH1547" s="4"/>
      <c r="DI1547" s="4"/>
      <c r="DJ1547" s="4"/>
      <c r="DK1547" s="4"/>
      <c r="DL1547" s="4"/>
      <c r="DM1547" s="4"/>
      <c r="DN1547" s="4"/>
      <c r="DO1547" s="4"/>
      <c r="DP1547" s="4"/>
      <c r="DQ1547" s="4"/>
      <c r="DR1547" s="4"/>
      <c r="DS1547" s="4"/>
      <c r="DT1547" s="4"/>
      <c r="DU1547" s="4"/>
      <c r="DV1547" s="4"/>
      <c r="DW1547" s="4"/>
      <c r="DX1547" s="4"/>
      <c r="DY1547" s="4"/>
      <c r="DZ1547" s="4"/>
      <c r="EA1547" s="4"/>
      <c r="EB1547" s="4"/>
      <c r="EC1547" s="4"/>
      <c r="ED1547" s="4"/>
      <c r="EE1547" s="4"/>
      <c r="EF1547" s="4"/>
      <c r="EG1547" s="4"/>
      <c r="EH1547" s="4"/>
      <c r="EI1547" s="4"/>
      <c r="EJ1547" s="4"/>
      <c r="EK1547" s="4"/>
      <c r="EL1547" s="4"/>
      <c r="EM1547" s="4"/>
      <c r="EN1547" s="4"/>
      <c r="EO1547" s="4"/>
      <c r="EP1547" s="4"/>
      <c r="EQ1547" s="4"/>
      <c r="ER1547" s="4"/>
      <c r="ES1547" s="4"/>
      <c r="ET1547" s="4"/>
      <c r="EU1547" s="4"/>
      <c r="EV1547" s="4"/>
      <c r="EW1547" s="4"/>
      <c r="EX1547" s="4"/>
      <c r="EY1547" s="4"/>
      <c r="EZ1547" s="4"/>
      <c r="FA1547" s="4"/>
      <c r="FB1547" s="4"/>
      <c r="FC1547" s="4"/>
      <c r="FD1547" s="4"/>
      <c r="FE1547" s="4"/>
      <c r="FF1547" s="4"/>
      <c r="FG1547" s="4"/>
      <c r="FH1547" s="4"/>
      <c r="FI1547" s="4"/>
      <c r="FJ1547" s="4"/>
      <c r="FK1547" s="4"/>
      <c r="FL1547" s="4"/>
      <c r="FM1547" s="4"/>
      <c r="FN1547" s="4"/>
      <c r="FO1547" s="4"/>
      <c r="FP1547" s="4"/>
      <c r="FQ1547" s="4"/>
      <c r="FR1547" s="4"/>
      <c r="FS1547" s="4"/>
      <c r="FT1547" s="4"/>
      <c r="FU1547" s="4"/>
      <c r="FV1547" s="4"/>
      <c r="FW1547" s="4"/>
      <c r="FX1547" s="4"/>
      <c r="FY1547" s="4"/>
      <c r="FZ1547" s="4"/>
      <c r="GA1547" s="4"/>
      <c r="GB1547" s="4"/>
      <c r="GC1547" s="4"/>
      <c r="GD1547" s="4"/>
      <c r="GE1547" s="4"/>
      <c r="GF1547" s="4"/>
      <c r="GG1547" s="4"/>
      <c r="GH1547" s="4"/>
      <c r="GI1547" s="4"/>
      <c r="GJ1547" s="4"/>
      <c r="GK1547" s="4"/>
      <c r="GL1547" s="4"/>
      <c r="GM1547" s="4"/>
      <c r="GN1547" s="4"/>
      <c r="GO1547" s="4"/>
      <c r="GP1547" s="4"/>
      <c r="GQ1547" s="4"/>
      <c r="GR1547" s="4"/>
      <c r="GS1547" s="14" t="s">
        <v>497</v>
      </c>
      <c r="GT1547" s="4"/>
      <c r="GU1547" s="4"/>
      <c r="GV1547" s="4"/>
      <c r="GW1547" s="4"/>
      <c r="GX1547" s="4"/>
      <c r="GY1547" s="4"/>
      <c r="GZ1547" s="4"/>
      <c r="HA1547" s="4"/>
      <c r="HB1547" s="4"/>
      <c r="HC1547" s="4"/>
      <c r="HD1547" s="4"/>
      <c r="HE1547" s="4"/>
      <c r="HF1547" s="4"/>
      <c r="HG1547" s="4"/>
      <c r="HH1547" s="4"/>
      <c r="HI1547" s="4"/>
      <c r="HJ1547" s="4"/>
      <c r="HK1547" s="4"/>
      <c r="HL1547" s="4"/>
      <c r="HM1547" s="4"/>
      <c r="HN1547" s="4"/>
      <c r="HO1547" s="4"/>
      <c r="HP1547" s="4"/>
      <c r="HQ1547" s="4"/>
      <c r="HR1547" s="4"/>
      <c r="HS1547" s="4"/>
      <c r="HT1547" s="4"/>
      <c r="HU1547" s="4"/>
      <c r="HV1547" s="4"/>
      <c r="HW1547" s="4"/>
      <c r="HX1547" s="4"/>
      <c r="HY1547" s="4"/>
      <c r="HZ1547" s="4"/>
      <c r="IA1547" s="9"/>
      <c r="IB1547" s="15"/>
      <c r="IC1547" s="15"/>
      <c r="ID1547" s="15"/>
      <c r="IE1547" s="15"/>
      <c r="IF1547" s="15"/>
      <c r="IG1547" s="15"/>
    </row>
    <row r="1548" spans="1:241" x14ac:dyDescent="0.3">
      <c r="A1548" s="11">
        <v>2382</v>
      </c>
      <c r="B1548" s="4" t="s">
        <v>2082</v>
      </c>
      <c r="C1548" s="4" t="s">
        <v>2081</v>
      </c>
      <c r="D1548" s="5" t="s">
        <v>1281</v>
      </c>
      <c r="E1548" s="4" t="s">
        <v>1936</v>
      </c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  <c r="CX1548" s="4"/>
      <c r="CY1548" s="4"/>
      <c r="CZ1548" s="4"/>
      <c r="DA1548" s="4"/>
      <c r="DB1548" s="4"/>
      <c r="DC1548" s="4"/>
      <c r="DD1548" s="4"/>
      <c r="DE1548" s="4"/>
      <c r="DF1548" s="4"/>
      <c r="DG1548" s="4"/>
      <c r="DH1548" s="4"/>
      <c r="DI1548" s="4"/>
      <c r="DJ1548" s="4"/>
      <c r="DK1548" s="4"/>
      <c r="DL1548" s="4"/>
      <c r="DM1548" s="4"/>
      <c r="DN1548" s="4"/>
      <c r="DO1548" s="4"/>
      <c r="DP1548" s="4"/>
      <c r="DQ1548" s="4"/>
      <c r="DR1548" s="4"/>
      <c r="DS1548" s="4"/>
      <c r="DT1548" s="4"/>
      <c r="DU1548" s="4"/>
      <c r="DV1548" s="4"/>
      <c r="DW1548" s="4"/>
      <c r="DX1548" s="4"/>
      <c r="DY1548" s="4"/>
      <c r="DZ1548" s="4"/>
      <c r="EA1548" s="4"/>
      <c r="EB1548" s="4"/>
      <c r="EC1548" s="4"/>
      <c r="ED1548" s="4"/>
      <c r="EE1548" s="4"/>
      <c r="EF1548" s="4"/>
      <c r="EG1548" s="4"/>
      <c r="EH1548" s="4"/>
      <c r="EI1548" s="4"/>
      <c r="EJ1548" s="4"/>
      <c r="EK1548" s="4"/>
      <c r="EL1548" s="4"/>
      <c r="EM1548" s="4"/>
      <c r="EN1548" s="4"/>
      <c r="EO1548" s="4"/>
      <c r="EP1548" s="4"/>
      <c r="EQ1548" s="4"/>
      <c r="ER1548" s="4"/>
      <c r="ES1548" s="4"/>
      <c r="ET1548" s="4"/>
      <c r="EU1548" s="4"/>
      <c r="EV1548" s="4"/>
      <c r="EW1548" s="4"/>
      <c r="EX1548" s="4"/>
      <c r="EY1548" s="4"/>
      <c r="EZ1548" s="4"/>
      <c r="FA1548" s="4"/>
      <c r="FB1548" s="4"/>
      <c r="FC1548" s="4"/>
      <c r="FD1548" s="4"/>
      <c r="FE1548" s="4"/>
      <c r="FF1548" s="4"/>
      <c r="FG1548" s="4"/>
      <c r="FH1548" s="4"/>
      <c r="FI1548" s="4"/>
      <c r="FJ1548" s="4"/>
      <c r="FK1548" s="4"/>
      <c r="FL1548" s="4"/>
      <c r="FM1548" s="4"/>
      <c r="FN1548" s="4"/>
      <c r="FO1548" s="4"/>
      <c r="FP1548" s="4"/>
      <c r="FQ1548" s="4"/>
      <c r="FR1548" s="4"/>
      <c r="FS1548" s="4"/>
      <c r="FT1548" s="4"/>
      <c r="FU1548" s="4"/>
      <c r="FV1548" s="4"/>
      <c r="FW1548" s="4"/>
      <c r="FX1548" s="4"/>
      <c r="FY1548" s="4"/>
      <c r="FZ1548" s="4"/>
      <c r="GA1548" s="4"/>
      <c r="GB1548" s="4"/>
      <c r="GC1548" s="4"/>
      <c r="GD1548" s="4"/>
      <c r="GE1548" s="4"/>
      <c r="GF1548" s="4"/>
      <c r="GG1548" s="4"/>
      <c r="GH1548" s="4"/>
      <c r="GI1548" s="4"/>
      <c r="GJ1548" s="4"/>
      <c r="GK1548" s="4"/>
      <c r="GL1548" s="4"/>
      <c r="GM1548" s="4"/>
      <c r="GN1548" s="4"/>
      <c r="GO1548" s="4"/>
      <c r="GP1548" s="4"/>
      <c r="GQ1548" s="4"/>
      <c r="GR1548" s="4"/>
      <c r="GS1548" s="14" t="s">
        <v>497</v>
      </c>
      <c r="GT1548" s="4"/>
      <c r="GU1548" s="4"/>
      <c r="GV1548" s="4"/>
      <c r="GW1548" s="4"/>
      <c r="GX1548" s="4"/>
      <c r="GY1548" s="4"/>
      <c r="GZ1548" s="4"/>
      <c r="HA1548" s="4"/>
      <c r="HB1548" s="4"/>
      <c r="HC1548" s="4"/>
      <c r="HD1548" s="4"/>
      <c r="HE1548" s="4"/>
      <c r="HF1548" s="4"/>
      <c r="HG1548" s="4"/>
      <c r="HH1548" s="4"/>
      <c r="HI1548" s="4"/>
      <c r="HJ1548" s="4"/>
      <c r="HK1548" s="4"/>
      <c r="HL1548" s="4"/>
      <c r="HM1548" s="4"/>
      <c r="HN1548" s="4"/>
      <c r="HO1548" s="4"/>
      <c r="HP1548" s="4"/>
      <c r="HQ1548" s="4"/>
      <c r="HR1548" s="4"/>
      <c r="HS1548" s="4"/>
      <c r="HT1548" s="4"/>
      <c r="HU1548" s="4"/>
      <c r="HV1548" s="4"/>
      <c r="HW1548" s="4"/>
      <c r="HX1548" s="4"/>
      <c r="HY1548" s="4"/>
      <c r="HZ1548" s="4"/>
      <c r="IA1548" s="9"/>
      <c r="IB1548" s="15"/>
      <c r="IC1548" s="15"/>
      <c r="ID1548" s="15"/>
      <c r="IE1548" s="15"/>
      <c r="IF1548" s="15"/>
      <c r="IG1548" s="15"/>
    </row>
    <row r="1549" spans="1:241" x14ac:dyDescent="0.3">
      <c r="A1549" s="11">
        <v>2383</v>
      </c>
      <c r="B1549" s="4" t="s">
        <v>2082</v>
      </c>
      <c r="C1549" s="4" t="s">
        <v>2081</v>
      </c>
      <c r="D1549" s="5" t="s">
        <v>1282</v>
      </c>
      <c r="E1549" s="4" t="s">
        <v>1937</v>
      </c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4"/>
      <c r="DE1549" s="4"/>
      <c r="DF1549" s="4"/>
      <c r="DG1549" s="4"/>
      <c r="DH1549" s="4"/>
      <c r="DI1549" s="4"/>
      <c r="DJ1549" s="4"/>
      <c r="DK1549" s="4"/>
      <c r="DL1549" s="4"/>
      <c r="DM1549" s="4"/>
      <c r="DN1549" s="4"/>
      <c r="DO1549" s="4"/>
      <c r="DP1549" s="4"/>
      <c r="DQ1549" s="4"/>
      <c r="DR1549" s="4"/>
      <c r="DS1549" s="4"/>
      <c r="DT1549" s="4"/>
      <c r="DU1549" s="4"/>
      <c r="DV1549" s="4"/>
      <c r="DW1549" s="4"/>
      <c r="DX1549" s="4"/>
      <c r="DY1549" s="4"/>
      <c r="DZ1549" s="4"/>
      <c r="EA1549" s="4"/>
      <c r="EB1549" s="4"/>
      <c r="EC1549" s="4"/>
      <c r="ED1549" s="4"/>
      <c r="EE1549" s="4"/>
      <c r="EF1549" s="4"/>
      <c r="EG1549" s="4"/>
      <c r="EH1549" s="4"/>
      <c r="EI1549" s="4"/>
      <c r="EJ1549" s="4"/>
      <c r="EK1549" s="4"/>
      <c r="EL1549" s="4"/>
      <c r="EM1549" s="4"/>
      <c r="EN1549" s="4"/>
      <c r="EO1549" s="4"/>
      <c r="EP1549" s="4"/>
      <c r="EQ1549" s="4"/>
      <c r="ER1549" s="4"/>
      <c r="ES1549" s="4"/>
      <c r="ET1549" s="4"/>
      <c r="EU1549" s="4"/>
      <c r="EV1549" s="4"/>
      <c r="EW1549" s="4"/>
      <c r="EX1549" s="4"/>
      <c r="EY1549" s="4"/>
      <c r="EZ1549" s="4"/>
      <c r="FA1549" s="4"/>
      <c r="FB1549" s="4"/>
      <c r="FC1549" s="4"/>
      <c r="FD1549" s="4"/>
      <c r="FE1549" s="4"/>
      <c r="FF1549" s="4"/>
      <c r="FG1549" s="4"/>
      <c r="FH1549" s="4"/>
      <c r="FI1549" s="4"/>
      <c r="FJ1549" s="4"/>
      <c r="FK1549" s="4"/>
      <c r="FL1549" s="4"/>
      <c r="FM1549" s="4"/>
      <c r="FN1549" s="4"/>
      <c r="FO1549" s="4"/>
      <c r="FP1549" s="4"/>
      <c r="FQ1549" s="4"/>
      <c r="FR1549" s="4"/>
      <c r="FS1549" s="4"/>
      <c r="FT1549" s="4"/>
      <c r="FU1549" s="4"/>
      <c r="FV1549" s="4"/>
      <c r="FW1549" s="4"/>
      <c r="FX1549" s="4"/>
      <c r="FY1549" s="4"/>
      <c r="FZ1549" s="4"/>
      <c r="GA1549" s="4"/>
      <c r="GB1549" s="4"/>
      <c r="GC1549" s="4"/>
      <c r="GD1549" s="4"/>
      <c r="GE1549" s="4"/>
      <c r="GF1549" s="4"/>
      <c r="GG1549" s="4"/>
      <c r="GH1549" s="4"/>
      <c r="GI1549" s="4"/>
      <c r="GJ1549" s="4"/>
      <c r="GK1549" s="4"/>
      <c r="GL1549" s="4"/>
      <c r="GM1549" s="4"/>
      <c r="GN1549" s="4"/>
      <c r="GO1549" s="4"/>
      <c r="GP1549" s="4"/>
      <c r="GQ1549" s="4"/>
      <c r="GR1549" s="4"/>
      <c r="GS1549" s="14" t="s">
        <v>497</v>
      </c>
      <c r="GT1549" s="4"/>
      <c r="GU1549" s="4"/>
      <c r="GV1549" s="4"/>
      <c r="GW1549" s="4"/>
      <c r="GX1549" s="4"/>
      <c r="GY1549" s="4"/>
      <c r="GZ1549" s="4"/>
      <c r="HA1549" s="4"/>
      <c r="HB1549" s="4"/>
      <c r="HC1549" s="4"/>
      <c r="HD1549" s="4"/>
      <c r="HE1549" s="4"/>
      <c r="HF1549" s="4"/>
      <c r="HG1549" s="4"/>
      <c r="HH1549" s="4"/>
      <c r="HI1549" s="4"/>
      <c r="HJ1549" s="4"/>
      <c r="HK1549" s="4"/>
      <c r="HL1549" s="4"/>
      <c r="HM1549" s="4"/>
      <c r="HN1549" s="4"/>
      <c r="HO1549" s="4"/>
      <c r="HP1549" s="4"/>
      <c r="HQ1549" s="4"/>
      <c r="HR1549" s="4"/>
      <c r="HS1549" s="4"/>
      <c r="HT1549" s="4"/>
      <c r="HU1549" s="4"/>
      <c r="HV1549" s="4"/>
      <c r="HW1549" s="4"/>
      <c r="HX1549" s="4"/>
      <c r="HY1549" s="4"/>
      <c r="HZ1549" s="4"/>
      <c r="IA1549" s="9"/>
      <c r="IB1549" s="15"/>
      <c r="IC1549" s="15"/>
      <c r="ID1549" s="15"/>
      <c r="IE1549" s="15"/>
      <c r="IF1549" s="15"/>
      <c r="IG1549" s="15"/>
    </row>
    <row r="1550" spans="1:241" x14ac:dyDescent="0.3">
      <c r="A1550" s="11">
        <v>2384</v>
      </c>
      <c r="B1550" s="4" t="s">
        <v>2082</v>
      </c>
      <c r="C1550" s="4" t="s">
        <v>2081</v>
      </c>
      <c r="D1550" s="5" t="s">
        <v>1283</v>
      </c>
      <c r="E1550" s="4" t="s">
        <v>1938</v>
      </c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  <c r="CY1550" s="4"/>
      <c r="CZ1550" s="4"/>
      <c r="DA1550" s="4"/>
      <c r="DB1550" s="4"/>
      <c r="DC1550" s="4"/>
      <c r="DD1550" s="4"/>
      <c r="DE1550" s="4"/>
      <c r="DF1550" s="4"/>
      <c r="DG1550" s="4"/>
      <c r="DH1550" s="4"/>
      <c r="DI1550" s="4"/>
      <c r="DJ1550" s="4"/>
      <c r="DK1550" s="4"/>
      <c r="DL1550" s="4"/>
      <c r="DM1550" s="4"/>
      <c r="DN1550" s="4"/>
      <c r="DO1550" s="4"/>
      <c r="DP1550" s="4"/>
      <c r="DQ1550" s="4"/>
      <c r="DR1550" s="4"/>
      <c r="DS1550" s="4"/>
      <c r="DT1550" s="4"/>
      <c r="DU1550" s="4"/>
      <c r="DV1550" s="4"/>
      <c r="DW1550" s="4"/>
      <c r="DX1550" s="4"/>
      <c r="DY1550" s="4"/>
      <c r="DZ1550" s="4"/>
      <c r="EA1550" s="4"/>
      <c r="EB1550" s="4"/>
      <c r="EC1550" s="4"/>
      <c r="ED1550" s="4"/>
      <c r="EE1550" s="4"/>
      <c r="EF1550" s="4"/>
      <c r="EG1550" s="4"/>
      <c r="EH1550" s="4"/>
      <c r="EI1550" s="4"/>
      <c r="EJ1550" s="4"/>
      <c r="EK1550" s="4"/>
      <c r="EL1550" s="4"/>
      <c r="EM1550" s="4"/>
      <c r="EN1550" s="4"/>
      <c r="EO1550" s="4"/>
      <c r="EP1550" s="4"/>
      <c r="EQ1550" s="4"/>
      <c r="ER1550" s="4"/>
      <c r="ES1550" s="4"/>
      <c r="ET1550" s="4"/>
      <c r="EU1550" s="4"/>
      <c r="EV1550" s="4"/>
      <c r="EW1550" s="4"/>
      <c r="EX1550" s="4"/>
      <c r="EY1550" s="4"/>
      <c r="EZ1550" s="4"/>
      <c r="FA1550" s="4"/>
      <c r="FB1550" s="4"/>
      <c r="FC1550" s="4"/>
      <c r="FD1550" s="4"/>
      <c r="FE1550" s="4"/>
      <c r="FF1550" s="4"/>
      <c r="FG1550" s="4"/>
      <c r="FH1550" s="4"/>
      <c r="FI1550" s="4"/>
      <c r="FJ1550" s="4"/>
      <c r="FK1550" s="4"/>
      <c r="FL1550" s="4"/>
      <c r="FM1550" s="4"/>
      <c r="FN1550" s="4"/>
      <c r="FO1550" s="4"/>
      <c r="FP1550" s="4"/>
      <c r="FQ1550" s="4"/>
      <c r="FR1550" s="4"/>
      <c r="FS1550" s="4"/>
      <c r="FT1550" s="4"/>
      <c r="FU1550" s="4"/>
      <c r="FV1550" s="4"/>
      <c r="FW1550" s="4"/>
      <c r="FX1550" s="4"/>
      <c r="FY1550" s="4"/>
      <c r="FZ1550" s="4"/>
      <c r="GA1550" s="4"/>
      <c r="GB1550" s="4"/>
      <c r="GC1550" s="4"/>
      <c r="GD1550" s="4"/>
      <c r="GE1550" s="4"/>
      <c r="GF1550" s="4"/>
      <c r="GG1550" s="4"/>
      <c r="GH1550" s="4"/>
      <c r="GI1550" s="4"/>
      <c r="GJ1550" s="4"/>
      <c r="GK1550" s="4"/>
      <c r="GL1550" s="4"/>
      <c r="GM1550" s="4"/>
      <c r="GN1550" s="4"/>
      <c r="GO1550" s="4"/>
      <c r="GP1550" s="4"/>
      <c r="GQ1550" s="4"/>
      <c r="GR1550" s="4"/>
      <c r="GS1550" s="14" t="s">
        <v>497</v>
      </c>
      <c r="GT1550" s="4"/>
      <c r="GU1550" s="4"/>
      <c r="GV1550" s="4"/>
      <c r="GW1550" s="4"/>
      <c r="GX1550" s="4"/>
      <c r="GY1550" s="4"/>
      <c r="GZ1550" s="4"/>
      <c r="HA1550" s="4"/>
      <c r="HB1550" s="4"/>
      <c r="HC1550" s="4"/>
      <c r="HD1550" s="4"/>
      <c r="HE1550" s="4"/>
      <c r="HF1550" s="4"/>
      <c r="HG1550" s="4"/>
      <c r="HH1550" s="4"/>
      <c r="HI1550" s="4"/>
      <c r="HJ1550" s="4"/>
      <c r="HK1550" s="4"/>
      <c r="HL1550" s="4"/>
      <c r="HM1550" s="4"/>
      <c r="HN1550" s="4"/>
      <c r="HO1550" s="4"/>
      <c r="HP1550" s="4"/>
      <c r="HQ1550" s="4"/>
      <c r="HR1550" s="4"/>
      <c r="HS1550" s="4"/>
      <c r="HT1550" s="4"/>
      <c r="HU1550" s="4"/>
      <c r="HV1550" s="4"/>
      <c r="HW1550" s="4"/>
      <c r="HX1550" s="4"/>
      <c r="HY1550" s="4"/>
      <c r="HZ1550" s="4"/>
      <c r="IA1550" s="9"/>
      <c r="IB1550" s="15"/>
      <c r="IC1550" s="15"/>
      <c r="ID1550" s="15"/>
      <c r="IE1550" s="15"/>
      <c r="IF1550" s="15"/>
      <c r="IG1550" s="15"/>
    </row>
    <row r="1551" spans="1:241" x14ac:dyDescent="0.3">
      <c r="A1551" s="11">
        <v>2385</v>
      </c>
      <c r="B1551" s="4" t="s">
        <v>2082</v>
      </c>
      <c r="C1551" s="4" t="s">
        <v>2081</v>
      </c>
      <c r="D1551" s="5" t="s">
        <v>1284</v>
      </c>
      <c r="E1551" s="4" t="s">
        <v>1939</v>
      </c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4"/>
      <c r="DE1551" s="4"/>
      <c r="DF1551" s="4"/>
      <c r="DG1551" s="4"/>
      <c r="DH1551" s="4"/>
      <c r="DI1551" s="4"/>
      <c r="DJ1551" s="4"/>
      <c r="DK1551" s="4"/>
      <c r="DL1551" s="4"/>
      <c r="DM1551" s="4"/>
      <c r="DN1551" s="4"/>
      <c r="DO1551" s="4"/>
      <c r="DP1551" s="4"/>
      <c r="DQ1551" s="4"/>
      <c r="DR1551" s="4"/>
      <c r="DS1551" s="4"/>
      <c r="DT1551" s="4"/>
      <c r="DU1551" s="4"/>
      <c r="DV1551" s="4"/>
      <c r="DW1551" s="4"/>
      <c r="DX1551" s="4"/>
      <c r="DY1551" s="4"/>
      <c r="DZ1551" s="4"/>
      <c r="EA1551" s="4"/>
      <c r="EB1551" s="4"/>
      <c r="EC1551" s="4"/>
      <c r="ED1551" s="4"/>
      <c r="EE1551" s="4"/>
      <c r="EF1551" s="4"/>
      <c r="EG1551" s="4"/>
      <c r="EH1551" s="4"/>
      <c r="EI1551" s="4"/>
      <c r="EJ1551" s="4"/>
      <c r="EK1551" s="4"/>
      <c r="EL1551" s="4"/>
      <c r="EM1551" s="4"/>
      <c r="EN1551" s="4"/>
      <c r="EO1551" s="4"/>
      <c r="EP1551" s="4"/>
      <c r="EQ1551" s="4"/>
      <c r="ER1551" s="4"/>
      <c r="ES1551" s="4"/>
      <c r="ET1551" s="4"/>
      <c r="EU1551" s="4"/>
      <c r="EV1551" s="4"/>
      <c r="EW1551" s="4"/>
      <c r="EX1551" s="4"/>
      <c r="EY1551" s="4"/>
      <c r="EZ1551" s="4"/>
      <c r="FA1551" s="4"/>
      <c r="FB1551" s="4"/>
      <c r="FC1551" s="4"/>
      <c r="FD1551" s="4"/>
      <c r="FE1551" s="4"/>
      <c r="FF1551" s="4"/>
      <c r="FG1551" s="4"/>
      <c r="FH1551" s="4"/>
      <c r="FI1551" s="4"/>
      <c r="FJ1551" s="4"/>
      <c r="FK1551" s="4"/>
      <c r="FL1551" s="4"/>
      <c r="FM1551" s="4"/>
      <c r="FN1551" s="4"/>
      <c r="FO1551" s="4"/>
      <c r="FP1551" s="4"/>
      <c r="FQ1551" s="4"/>
      <c r="FR1551" s="4"/>
      <c r="FS1551" s="4"/>
      <c r="FT1551" s="4"/>
      <c r="FU1551" s="4"/>
      <c r="FV1551" s="4"/>
      <c r="FW1551" s="4"/>
      <c r="FX1551" s="4"/>
      <c r="FY1551" s="4"/>
      <c r="FZ1551" s="4"/>
      <c r="GA1551" s="4"/>
      <c r="GB1551" s="4"/>
      <c r="GC1551" s="4"/>
      <c r="GD1551" s="4"/>
      <c r="GE1551" s="4"/>
      <c r="GF1551" s="4"/>
      <c r="GG1551" s="4"/>
      <c r="GH1551" s="4"/>
      <c r="GI1551" s="4"/>
      <c r="GJ1551" s="4"/>
      <c r="GK1551" s="4"/>
      <c r="GL1551" s="4"/>
      <c r="GM1551" s="4"/>
      <c r="GN1551" s="4"/>
      <c r="GO1551" s="4"/>
      <c r="GP1551" s="4"/>
      <c r="GQ1551" s="4"/>
      <c r="GR1551" s="4"/>
      <c r="GS1551" s="14" t="s">
        <v>497</v>
      </c>
      <c r="GT1551" s="4"/>
      <c r="GU1551" s="4"/>
      <c r="GV1551" s="4"/>
      <c r="GW1551" s="4"/>
      <c r="GX1551" s="4"/>
      <c r="GY1551" s="4"/>
      <c r="GZ1551" s="4"/>
      <c r="HA1551" s="4"/>
      <c r="HB1551" s="4"/>
      <c r="HC1551" s="4"/>
      <c r="HD1551" s="4"/>
      <c r="HE1551" s="4"/>
      <c r="HF1551" s="4"/>
      <c r="HG1551" s="4"/>
      <c r="HH1551" s="4"/>
      <c r="HI1551" s="4"/>
      <c r="HJ1551" s="4"/>
      <c r="HK1551" s="4"/>
      <c r="HL1551" s="4"/>
      <c r="HM1551" s="4"/>
      <c r="HN1551" s="4"/>
      <c r="HO1551" s="4"/>
      <c r="HP1551" s="4"/>
      <c r="HQ1551" s="4"/>
      <c r="HR1551" s="4"/>
      <c r="HS1551" s="4"/>
      <c r="HT1551" s="4"/>
      <c r="HU1551" s="4"/>
      <c r="HV1551" s="4"/>
      <c r="HW1551" s="4"/>
      <c r="HX1551" s="4"/>
      <c r="HY1551" s="4"/>
      <c r="HZ1551" s="4"/>
      <c r="IA1551" s="9"/>
      <c r="IB1551" s="15"/>
      <c r="IC1551" s="15"/>
      <c r="ID1551" s="15"/>
      <c r="IE1551" s="15"/>
      <c r="IF1551" s="15"/>
      <c r="IG1551" s="15"/>
    </row>
    <row r="1552" spans="1:241" x14ac:dyDescent="0.3">
      <c r="A1552" s="11">
        <v>2386</v>
      </c>
      <c r="B1552" s="4" t="s">
        <v>2082</v>
      </c>
      <c r="C1552" s="4" t="s">
        <v>2081</v>
      </c>
      <c r="D1552" s="5" t="s">
        <v>1285</v>
      </c>
      <c r="E1552" s="4" t="s">
        <v>1940</v>
      </c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  <c r="CY1552" s="4"/>
      <c r="CZ1552" s="4"/>
      <c r="DA1552" s="4"/>
      <c r="DB1552" s="4"/>
      <c r="DC1552" s="4"/>
      <c r="DD1552" s="4"/>
      <c r="DE1552" s="4"/>
      <c r="DF1552" s="4"/>
      <c r="DG1552" s="4"/>
      <c r="DH1552" s="4"/>
      <c r="DI1552" s="4"/>
      <c r="DJ1552" s="4"/>
      <c r="DK1552" s="4"/>
      <c r="DL1552" s="4"/>
      <c r="DM1552" s="4"/>
      <c r="DN1552" s="4"/>
      <c r="DO1552" s="4"/>
      <c r="DP1552" s="4"/>
      <c r="DQ1552" s="4"/>
      <c r="DR1552" s="4"/>
      <c r="DS1552" s="4"/>
      <c r="DT1552" s="4"/>
      <c r="DU1552" s="4"/>
      <c r="DV1552" s="4"/>
      <c r="DW1552" s="4"/>
      <c r="DX1552" s="4"/>
      <c r="DY1552" s="4"/>
      <c r="DZ1552" s="4"/>
      <c r="EA1552" s="4"/>
      <c r="EB1552" s="4"/>
      <c r="EC1552" s="4"/>
      <c r="ED1552" s="4"/>
      <c r="EE1552" s="4"/>
      <c r="EF1552" s="4"/>
      <c r="EG1552" s="4"/>
      <c r="EH1552" s="4"/>
      <c r="EI1552" s="4"/>
      <c r="EJ1552" s="4"/>
      <c r="EK1552" s="4"/>
      <c r="EL1552" s="4"/>
      <c r="EM1552" s="4"/>
      <c r="EN1552" s="4"/>
      <c r="EO1552" s="4"/>
      <c r="EP1552" s="4"/>
      <c r="EQ1552" s="4"/>
      <c r="ER1552" s="4"/>
      <c r="ES1552" s="4"/>
      <c r="ET1552" s="4"/>
      <c r="EU1552" s="4"/>
      <c r="EV1552" s="4"/>
      <c r="EW1552" s="4"/>
      <c r="EX1552" s="4"/>
      <c r="EY1552" s="4"/>
      <c r="EZ1552" s="4"/>
      <c r="FA1552" s="4"/>
      <c r="FB1552" s="4"/>
      <c r="FC1552" s="4"/>
      <c r="FD1552" s="4"/>
      <c r="FE1552" s="4"/>
      <c r="FF1552" s="4"/>
      <c r="FG1552" s="4"/>
      <c r="FH1552" s="4"/>
      <c r="FI1552" s="4"/>
      <c r="FJ1552" s="4"/>
      <c r="FK1552" s="4"/>
      <c r="FL1552" s="4"/>
      <c r="FM1552" s="4"/>
      <c r="FN1552" s="4"/>
      <c r="FO1552" s="4"/>
      <c r="FP1552" s="4"/>
      <c r="FQ1552" s="4"/>
      <c r="FR1552" s="4"/>
      <c r="FS1552" s="4"/>
      <c r="FT1552" s="4"/>
      <c r="FU1552" s="4"/>
      <c r="FV1552" s="4"/>
      <c r="FW1552" s="4"/>
      <c r="FX1552" s="4"/>
      <c r="FY1552" s="4"/>
      <c r="FZ1552" s="4"/>
      <c r="GA1552" s="4"/>
      <c r="GB1552" s="4"/>
      <c r="GC1552" s="4"/>
      <c r="GD1552" s="4"/>
      <c r="GE1552" s="4"/>
      <c r="GF1552" s="4"/>
      <c r="GG1552" s="4"/>
      <c r="GH1552" s="4"/>
      <c r="GI1552" s="4"/>
      <c r="GJ1552" s="4"/>
      <c r="GK1552" s="4"/>
      <c r="GL1552" s="4"/>
      <c r="GM1552" s="4"/>
      <c r="GN1552" s="4"/>
      <c r="GO1552" s="4"/>
      <c r="GP1552" s="4"/>
      <c r="GQ1552" s="4"/>
      <c r="GR1552" s="4"/>
      <c r="GS1552" s="14" t="s">
        <v>497</v>
      </c>
      <c r="GT1552" s="4"/>
      <c r="GU1552" s="4"/>
      <c r="GV1552" s="4"/>
      <c r="GW1552" s="4"/>
      <c r="GX1552" s="4"/>
      <c r="GY1552" s="4"/>
      <c r="GZ1552" s="4"/>
      <c r="HA1552" s="4"/>
      <c r="HB1552" s="4"/>
      <c r="HC1552" s="4"/>
      <c r="HD1552" s="4"/>
      <c r="HE1552" s="4"/>
      <c r="HF1552" s="4"/>
      <c r="HG1552" s="4"/>
      <c r="HH1552" s="4"/>
      <c r="HI1552" s="4"/>
      <c r="HJ1552" s="4"/>
      <c r="HK1552" s="4"/>
      <c r="HL1552" s="4"/>
      <c r="HM1552" s="4"/>
      <c r="HN1552" s="4"/>
      <c r="HO1552" s="4"/>
      <c r="HP1552" s="4"/>
      <c r="HQ1552" s="4"/>
      <c r="HR1552" s="4"/>
      <c r="HS1552" s="4"/>
      <c r="HT1552" s="4"/>
      <c r="HU1552" s="4"/>
      <c r="HV1552" s="4"/>
      <c r="HW1552" s="4"/>
      <c r="HX1552" s="4"/>
      <c r="HY1552" s="4"/>
      <c r="HZ1552" s="4"/>
      <c r="IA1552" s="9"/>
      <c r="IB1552" s="15"/>
      <c r="IC1552" s="15"/>
      <c r="ID1552" s="15"/>
      <c r="IE1552" s="15"/>
      <c r="IF1552" s="15"/>
      <c r="IG1552" s="15"/>
    </row>
    <row r="1553" spans="1:241" x14ac:dyDescent="0.3">
      <c r="A1553" s="11">
        <v>2387</v>
      </c>
      <c r="B1553" s="4" t="s">
        <v>2082</v>
      </c>
      <c r="C1553" s="4" t="s">
        <v>2081</v>
      </c>
      <c r="D1553" s="5" t="s">
        <v>1300</v>
      </c>
      <c r="E1553" s="4" t="s">
        <v>1941</v>
      </c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4"/>
      <c r="DE1553" s="4"/>
      <c r="DF1553" s="4"/>
      <c r="DG1553" s="4"/>
      <c r="DH1553" s="4"/>
      <c r="DI1553" s="4"/>
      <c r="DJ1553" s="4"/>
      <c r="DK1553" s="4"/>
      <c r="DL1553" s="4"/>
      <c r="DM1553" s="4"/>
      <c r="DN1553" s="4"/>
      <c r="DO1553" s="4"/>
      <c r="DP1553" s="4"/>
      <c r="DQ1553" s="4"/>
      <c r="DR1553" s="4"/>
      <c r="DS1553" s="4"/>
      <c r="DT1553" s="4"/>
      <c r="DU1553" s="4"/>
      <c r="DV1553" s="4"/>
      <c r="DW1553" s="4"/>
      <c r="DX1553" s="4"/>
      <c r="DY1553" s="4"/>
      <c r="DZ1553" s="4"/>
      <c r="EA1553" s="4"/>
      <c r="EB1553" s="4"/>
      <c r="EC1553" s="4"/>
      <c r="ED1553" s="4"/>
      <c r="EE1553" s="4"/>
      <c r="EF1553" s="4"/>
      <c r="EG1553" s="4"/>
      <c r="EH1553" s="4"/>
      <c r="EI1553" s="4"/>
      <c r="EJ1553" s="4"/>
      <c r="EK1553" s="4"/>
      <c r="EL1553" s="4"/>
      <c r="EM1553" s="4"/>
      <c r="EN1553" s="4"/>
      <c r="EO1553" s="4"/>
      <c r="EP1553" s="4"/>
      <c r="EQ1553" s="4"/>
      <c r="ER1553" s="4"/>
      <c r="ES1553" s="4"/>
      <c r="ET1553" s="4"/>
      <c r="EU1553" s="4"/>
      <c r="EV1553" s="4"/>
      <c r="EW1553" s="4"/>
      <c r="EX1553" s="4"/>
      <c r="EY1553" s="4"/>
      <c r="EZ1553" s="4"/>
      <c r="FA1553" s="4"/>
      <c r="FB1553" s="4"/>
      <c r="FC1553" s="4"/>
      <c r="FD1553" s="4"/>
      <c r="FE1553" s="4"/>
      <c r="FF1553" s="4"/>
      <c r="FG1553" s="4"/>
      <c r="FH1553" s="4"/>
      <c r="FI1553" s="4"/>
      <c r="FJ1553" s="4"/>
      <c r="FK1553" s="4"/>
      <c r="FL1553" s="4"/>
      <c r="FM1553" s="4"/>
      <c r="FN1553" s="4"/>
      <c r="FO1553" s="4"/>
      <c r="FP1553" s="4"/>
      <c r="FQ1553" s="4"/>
      <c r="FR1553" s="4"/>
      <c r="FS1553" s="4"/>
      <c r="FT1553" s="4"/>
      <c r="FU1553" s="4"/>
      <c r="FV1553" s="4"/>
      <c r="FW1553" s="4"/>
      <c r="FX1553" s="4"/>
      <c r="FY1553" s="4"/>
      <c r="FZ1553" s="4"/>
      <c r="GA1553" s="4"/>
      <c r="GB1553" s="4"/>
      <c r="GC1553" s="4"/>
      <c r="GD1553" s="4"/>
      <c r="GE1553" s="4"/>
      <c r="GF1553" s="4"/>
      <c r="GG1553" s="4"/>
      <c r="GH1553" s="4"/>
      <c r="GI1553" s="4"/>
      <c r="GJ1553" s="4"/>
      <c r="GK1553" s="4"/>
      <c r="GL1553" s="4"/>
      <c r="GM1553" s="4"/>
      <c r="GN1553" s="4"/>
      <c r="GO1553" s="4"/>
      <c r="GP1553" s="4"/>
      <c r="GQ1553" s="4"/>
      <c r="GR1553" s="4"/>
      <c r="GS1553" s="14" t="s">
        <v>497</v>
      </c>
      <c r="GT1553" s="4"/>
      <c r="GU1553" s="4"/>
      <c r="GV1553" s="4"/>
      <c r="GW1553" s="4"/>
      <c r="GX1553" s="4"/>
      <c r="GY1553" s="4"/>
      <c r="GZ1553" s="4"/>
      <c r="HA1553" s="4"/>
      <c r="HB1553" s="4"/>
      <c r="HC1553" s="4"/>
      <c r="HD1553" s="4"/>
      <c r="HE1553" s="4"/>
      <c r="HF1553" s="4"/>
      <c r="HG1553" s="4"/>
      <c r="HH1553" s="4"/>
      <c r="HI1553" s="4"/>
      <c r="HJ1553" s="4"/>
      <c r="HK1553" s="4"/>
      <c r="HL1553" s="4"/>
      <c r="HM1553" s="4"/>
      <c r="HN1553" s="4"/>
      <c r="HO1553" s="4"/>
      <c r="HP1553" s="4"/>
      <c r="HQ1553" s="4"/>
      <c r="HR1553" s="4"/>
      <c r="HS1553" s="4"/>
      <c r="HT1553" s="4"/>
      <c r="HU1553" s="4"/>
      <c r="HV1553" s="4"/>
      <c r="HW1553" s="4"/>
      <c r="HX1553" s="4"/>
      <c r="HY1553" s="4"/>
      <c r="HZ1553" s="4"/>
      <c r="IA1553" s="9"/>
      <c r="IB1553" s="15"/>
      <c r="IC1553" s="15"/>
      <c r="ID1553" s="15"/>
      <c r="IE1553" s="15"/>
      <c r="IF1553" s="15"/>
      <c r="IG1553" s="15"/>
    </row>
    <row r="1554" spans="1:241" x14ac:dyDescent="0.3">
      <c r="A1554" s="11">
        <v>2388</v>
      </c>
      <c r="B1554" s="4" t="s">
        <v>2082</v>
      </c>
      <c r="C1554" s="4" t="s">
        <v>2081</v>
      </c>
      <c r="D1554" s="5" t="s">
        <v>1286</v>
      </c>
      <c r="E1554" s="4" t="s">
        <v>1942</v>
      </c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  <c r="CY1554" s="4"/>
      <c r="CZ1554" s="4"/>
      <c r="DA1554" s="4"/>
      <c r="DB1554" s="4"/>
      <c r="DC1554" s="4"/>
      <c r="DD1554" s="4"/>
      <c r="DE1554" s="4"/>
      <c r="DF1554" s="4"/>
      <c r="DG1554" s="4"/>
      <c r="DH1554" s="4"/>
      <c r="DI1554" s="4"/>
      <c r="DJ1554" s="4"/>
      <c r="DK1554" s="4"/>
      <c r="DL1554" s="4"/>
      <c r="DM1554" s="4"/>
      <c r="DN1554" s="4"/>
      <c r="DO1554" s="4"/>
      <c r="DP1554" s="4"/>
      <c r="DQ1554" s="4"/>
      <c r="DR1554" s="4"/>
      <c r="DS1554" s="4"/>
      <c r="DT1554" s="4"/>
      <c r="DU1554" s="4"/>
      <c r="DV1554" s="4"/>
      <c r="DW1554" s="4"/>
      <c r="DX1554" s="4"/>
      <c r="DY1554" s="4"/>
      <c r="DZ1554" s="4"/>
      <c r="EA1554" s="4"/>
      <c r="EB1554" s="4"/>
      <c r="EC1554" s="4"/>
      <c r="ED1554" s="4"/>
      <c r="EE1554" s="4"/>
      <c r="EF1554" s="4"/>
      <c r="EG1554" s="4"/>
      <c r="EH1554" s="4"/>
      <c r="EI1554" s="4"/>
      <c r="EJ1554" s="4"/>
      <c r="EK1554" s="4"/>
      <c r="EL1554" s="4"/>
      <c r="EM1554" s="4"/>
      <c r="EN1554" s="4"/>
      <c r="EO1554" s="4"/>
      <c r="EP1554" s="4"/>
      <c r="EQ1554" s="4"/>
      <c r="ER1554" s="4"/>
      <c r="ES1554" s="4"/>
      <c r="ET1554" s="4"/>
      <c r="EU1554" s="4"/>
      <c r="EV1554" s="4"/>
      <c r="EW1554" s="4"/>
      <c r="EX1554" s="4"/>
      <c r="EY1554" s="4"/>
      <c r="EZ1554" s="4"/>
      <c r="FA1554" s="4"/>
      <c r="FB1554" s="4"/>
      <c r="FC1554" s="4"/>
      <c r="FD1554" s="4"/>
      <c r="FE1554" s="4"/>
      <c r="FF1554" s="4"/>
      <c r="FG1554" s="4"/>
      <c r="FH1554" s="4"/>
      <c r="FI1554" s="4"/>
      <c r="FJ1554" s="4"/>
      <c r="FK1554" s="4"/>
      <c r="FL1554" s="4"/>
      <c r="FM1554" s="4"/>
      <c r="FN1554" s="4"/>
      <c r="FO1554" s="4"/>
      <c r="FP1554" s="4"/>
      <c r="FQ1554" s="4"/>
      <c r="FR1554" s="4"/>
      <c r="FS1554" s="4"/>
      <c r="FT1554" s="4"/>
      <c r="FU1554" s="4"/>
      <c r="FV1554" s="4"/>
      <c r="FW1554" s="4"/>
      <c r="FX1554" s="4"/>
      <c r="FY1554" s="4"/>
      <c r="FZ1554" s="4"/>
      <c r="GA1554" s="4"/>
      <c r="GB1554" s="4"/>
      <c r="GC1554" s="4"/>
      <c r="GD1554" s="4"/>
      <c r="GE1554" s="4"/>
      <c r="GF1554" s="4"/>
      <c r="GG1554" s="4"/>
      <c r="GH1554" s="4"/>
      <c r="GI1554" s="4"/>
      <c r="GJ1554" s="4"/>
      <c r="GK1554" s="4"/>
      <c r="GL1554" s="4"/>
      <c r="GM1554" s="4"/>
      <c r="GN1554" s="4"/>
      <c r="GO1554" s="4"/>
      <c r="GP1554" s="4"/>
      <c r="GQ1554" s="4"/>
      <c r="GR1554" s="4"/>
      <c r="GS1554" s="14" t="s">
        <v>497</v>
      </c>
      <c r="GT1554" s="4"/>
      <c r="GU1554" s="4"/>
      <c r="GV1554" s="4"/>
      <c r="GW1554" s="4"/>
      <c r="GX1554" s="4"/>
      <c r="GY1554" s="4"/>
      <c r="GZ1554" s="4"/>
      <c r="HA1554" s="4"/>
      <c r="HB1554" s="4"/>
      <c r="HC1554" s="4"/>
      <c r="HD1554" s="4"/>
      <c r="HE1554" s="4"/>
      <c r="HF1554" s="4"/>
      <c r="HG1554" s="4"/>
      <c r="HH1554" s="4"/>
      <c r="HI1554" s="4"/>
      <c r="HJ1554" s="4"/>
      <c r="HK1554" s="4"/>
      <c r="HL1554" s="4"/>
      <c r="HM1554" s="4"/>
      <c r="HN1554" s="4"/>
      <c r="HO1554" s="4"/>
      <c r="HP1554" s="4"/>
      <c r="HQ1554" s="4"/>
      <c r="HR1554" s="4"/>
      <c r="HS1554" s="4"/>
      <c r="HT1554" s="4"/>
      <c r="HU1554" s="4"/>
      <c r="HV1554" s="4"/>
      <c r="HW1554" s="4"/>
      <c r="HX1554" s="4"/>
      <c r="HY1554" s="4"/>
      <c r="HZ1554" s="4"/>
      <c r="IA1554" s="9"/>
      <c r="IB1554" s="15"/>
      <c r="IC1554" s="15"/>
      <c r="ID1554" s="15"/>
      <c r="IE1554" s="15"/>
      <c r="IF1554" s="15"/>
      <c r="IG1554" s="15"/>
    </row>
    <row r="1555" spans="1:241" x14ac:dyDescent="0.3">
      <c r="A1555" s="11">
        <v>2389</v>
      </c>
      <c r="B1555" s="4" t="s">
        <v>2082</v>
      </c>
      <c r="C1555" s="4" t="s">
        <v>2081</v>
      </c>
      <c r="D1555" s="5" t="s">
        <v>1287</v>
      </c>
      <c r="E1555" s="4" t="s">
        <v>1943</v>
      </c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4"/>
      <c r="DE1555" s="4"/>
      <c r="DF1555" s="4"/>
      <c r="DG1555" s="4"/>
      <c r="DH1555" s="4"/>
      <c r="DI1555" s="4"/>
      <c r="DJ1555" s="4"/>
      <c r="DK1555" s="4"/>
      <c r="DL1555" s="4"/>
      <c r="DM1555" s="4"/>
      <c r="DN1555" s="4"/>
      <c r="DO1555" s="4"/>
      <c r="DP1555" s="4"/>
      <c r="DQ1555" s="4"/>
      <c r="DR1555" s="4"/>
      <c r="DS1555" s="4"/>
      <c r="DT1555" s="4"/>
      <c r="DU1555" s="4"/>
      <c r="DV1555" s="4"/>
      <c r="DW1555" s="4"/>
      <c r="DX1555" s="4"/>
      <c r="DY1555" s="4"/>
      <c r="DZ1555" s="4"/>
      <c r="EA1555" s="4"/>
      <c r="EB1555" s="4"/>
      <c r="EC1555" s="4"/>
      <c r="ED1555" s="4"/>
      <c r="EE1555" s="4"/>
      <c r="EF1555" s="4"/>
      <c r="EG1555" s="4"/>
      <c r="EH1555" s="4"/>
      <c r="EI1555" s="4"/>
      <c r="EJ1555" s="4"/>
      <c r="EK1555" s="4"/>
      <c r="EL1555" s="4"/>
      <c r="EM1555" s="4"/>
      <c r="EN1555" s="4"/>
      <c r="EO1555" s="4"/>
      <c r="EP1555" s="4"/>
      <c r="EQ1555" s="4"/>
      <c r="ER1555" s="4"/>
      <c r="ES1555" s="4"/>
      <c r="ET1555" s="4"/>
      <c r="EU1555" s="4"/>
      <c r="EV1555" s="4"/>
      <c r="EW1555" s="4"/>
      <c r="EX1555" s="4"/>
      <c r="EY1555" s="4"/>
      <c r="EZ1555" s="4"/>
      <c r="FA1555" s="4"/>
      <c r="FB1555" s="4"/>
      <c r="FC1555" s="4"/>
      <c r="FD1555" s="4"/>
      <c r="FE1555" s="4"/>
      <c r="FF1555" s="4"/>
      <c r="FG1555" s="4"/>
      <c r="FH1555" s="4"/>
      <c r="FI1555" s="4"/>
      <c r="FJ1555" s="4"/>
      <c r="FK1555" s="4"/>
      <c r="FL1555" s="4"/>
      <c r="FM1555" s="4"/>
      <c r="FN1555" s="4"/>
      <c r="FO1555" s="4"/>
      <c r="FP1555" s="4"/>
      <c r="FQ1555" s="4"/>
      <c r="FR1555" s="4"/>
      <c r="FS1555" s="4"/>
      <c r="FT1555" s="4"/>
      <c r="FU1555" s="4"/>
      <c r="FV1555" s="4"/>
      <c r="FW1555" s="4"/>
      <c r="FX1555" s="4"/>
      <c r="FY1555" s="4"/>
      <c r="FZ1555" s="4"/>
      <c r="GA1555" s="4"/>
      <c r="GB1555" s="4"/>
      <c r="GC1555" s="4"/>
      <c r="GD1555" s="4"/>
      <c r="GE1555" s="4"/>
      <c r="GF1555" s="4"/>
      <c r="GG1555" s="4"/>
      <c r="GH1555" s="4"/>
      <c r="GI1555" s="4"/>
      <c r="GJ1555" s="4"/>
      <c r="GK1555" s="4"/>
      <c r="GL1555" s="4"/>
      <c r="GM1555" s="4"/>
      <c r="GN1555" s="4"/>
      <c r="GO1555" s="4"/>
      <c r="GP1555" s="4"/>
      <c r="GQ1555" s="4"/>
      <c r="GR1555" s="4"/>
      <c r="GS1555" s="14" t="s">
        <v>497</v>
      </c>
      <c r="GT1555" s="4"/>
      <c r="GU1555" s="4"/>
      <c r="GV1555" s="4"/>
      <c r="GW1555" s="4"/>
      <c r="GX1555" s="4"/>
      <c r="GY1555" s="4"/>
      <c r="GZ1555" s="4"/>
      <c r="HA1555" s="4"/>
      <c r="HB1555" s="4"/>
      <c r="HC1555" s="4"/>
      <c r="HD1555" s="4"/>
      <c r="HE1555" s="4"/>
      <c r="HF1555" s="4"/>
      <c r="HG1555" s="4"/>
      <c r="HH1555" s="4"/>
      <c r="HI1555" s="4"/>
      <c r="HJ1555" s="4"/>
      <c r="HK1555" s="4"/>
      <c r="HL1555" s="4"/>
      <c r="HM1555" s="4"/>
      <c r="HN1555" s="4"/>
      <c r="HO1555" s="4"/>
      <c r="HP1555" s="4"/>
      <c r="HQ1555" s="4"/>
      <c r="HR1555" s="4"/>
      <c r="HS1555" s="4"/>
      <c r="HT1555" s="4"/>
      <c r="HU1555" s="4"/>
      <c r="HV1555" s="4"/>
      <c r="HW1555" s="4"/>
      <c r="HX1555" s="4"/>
      <c r="HY1555" s="4"/>
      <c r="HZ1555" s="4"/>
      <c r="IA1555" s="9"/>
      <c r="IB1555" s="15"/>
      <c r="IC1555" s="15"/>
      <c r="ID1555" s="15"/>
      <c r="IE1555" s="15"/>
      <c r="IF1555" s="15"/>
      <c r="IG1555" s="15"/>
    </row>
    <row r="1556" spans="1:241" x14ac:dyDescent="0.3">
      <c r="A1556" s="11">
        <v>2390</v>
      </c>
      <c r="B1556" s="4" t="s">
        <v>2082</v>
      </c>
      <c r="C1556" s="4" t="s">
        <v>2081</v>
      </c>
      <c r="D1556" s="5" t="s">
        <v>1288</v>
      </c>
      <c r="E1556" s="4" t="s">
        <v>1944</v>
      </c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4"/>
      <c r="DE1556" s="4"/>
      <c r="DF1556" s="4"/>
      <c r="DG1556" s="4"/>
      <c r="DH1556" s="4"/>
      <c r="DI1556" s="4"/>
      <c r="DJ1556" s="4"/>
      <c r="DK1556" s="4"/>
      <c r="DL1556" s="4"/>
      <c r="DM1556" s="4"/>
      <c r="DN1556" s="4"/>
      <c r="DO1556" s="4"/>
      <c r="DP1556" s="4"/>
      <c r="DQ1556" s="4"/>
      <c r="DR1556" s="4"/>
      <c r="DS1556" s="4"/>
      <c r="DT1556" s="4"/>
      <c r="DU1556" s="4"/>
      <c r="DV1556" s="4"/>
      <c r="DW1556" s="4"/>
      <c r="DX1556" s="4"/>
      <c r="DY1556" s="4"/>
      <c r="DZ1556" s="4"/>
      <c r="EA1556" s="4"/>
      <c r="EB1556" s="4"/>
      <c r="EC1556" s="4"/>
      <c r="ED1556" s="4"/>
      <c r="EE1556" s="4"/>
      <c r="EF1556" s="4"/>
      <c r="EG1556" s="4"/>
      <c r="EH1556" s="4"/>
      <c r="EI1556" s="4"/>
      <c r="EJ1556" s="4"/>
      <c r="EK1556" s="4"/>
      <c r="EL1556" s="4"/>
      <c r="EM1556" s="4"/>
      <c r="EN1556" s="4"/>
      <c r="EO1556" s="4"/>
      <c r="EP1556" s="4"/>
      <c r="EQ1556" s="4"/>
      <c r="ER1556" s="4"/>
      <c r="ES1556" s="4"/>
      <c r="ET1556" s="4"/>
      <c r="EU1556" s="4"/>
      <c r="EV1556" s="4"/>
      <c r="EW1556" s="4"/>
      <c r="EX1556" s="4"/>
      <c r="EY1556" s="4"/>
      <c r="EZ1556" s="4"/>
      <c r="FA1556" s="4"/>
      <c r="FB1556" s="4"/>
      <c r="FC1556" s="4"/>
      <c r="FD1556" s="4"/>
      <c r="FE1556" s="4"/>
      <c r="FF1556" s="4"/>
      <c r="FG1556" s="4"/>
      <c r="FH1556" s="4"/>
      <c r="FI1556" s="4"/>
      <c r="FJ1556" s="4"/>
      <c r="FK1556" s="4"/>
      <c r="FL1556" s="4"/>
      <c r="FM1556" s="4"/>
      <c r="FN1556" s="4"/>
      <c r="FO1556" s="4"/>
      <c r="FP1556" s="4"/>
      <c r="FQ1556" s="4"/>
      <c r="FR1556" s="4"/>
      <c r="FS1556" s="4"/>
      <c r="FT1556" s="4"/>
      <c r="FU1556" s="4"/>
      <c r="FV1556" s="4"/>
      <c r="FW1556" s="4"/>
      <c r="FX1556" s="4"/>
      <c r="FY1556" s="4"/>
      <c r="FZ1556" s="4"/>
      <c r="GA1556" s="4"/>
      <c r="GB1556" s="4"/>
      <c r="GC1556" s="4"/>
      <c r="GD1556" s="4"/>
      <c r="GE1556" s="4"/>
      <c r="GF1556" s="4"/>
      <c r="GG1556" s="4"/>
      <c r="GH1556" s="4"/>
      <c r="GI1556" s="4"/>
      <c r="GJ1556" s="4"/>
      <c r="GK1556" s="4"/>
      <c r="GL1556" s="4"/>
      <c r="GM1556" s="4"/>
      <c r="GN1556" s="4"/>
      <c r="GO1556" s="4"/>
      <c r="GP1556" s="4"/>
      <c r="GQ1556" s="4"/>
      <c r="GR1556" s="4"/>
      <c r="GS1556" s="14" t="s">
        <v>497</v>
      </c>
      <c r="GT1556" s="4"/>
      <c r="GU1556" s="4"/>
      <c r="GV1556" s="4"/>
      <c r="GW1556" s="4"/>
      <c r="GX1556" s="4"/>
      <c r="GY1556" s="4"/>
      <c r="GZ1556" s="4"/>
      <c r="HA1556" s="4"/>
      <c r="HB1556" s="4"/>
      <c r="HC1556" s="4"/>
      <c r="HD1556" s="4"/>
      <c r="HE1556" s="4"/>
      <c r="HF1556" s="4"/>
      <c r="HG1556" s="4"/>
      <c r="HH1556" s="4"/>
      <c r="HI1556" s="4"/>
      <c r="HJ1556" s="4"/>
      <c r="HK1556" s="4"/>
      <c r="HL1556" s="4"/>
      <c r="HM1556" s="4"/>
      <c r="HN1556" s="4"/>
      <c r="HO1556" s="4"/>
      <c r="HP1556" s="4"/>
      <c r="HQ1556" s="4"/>
      <c r="HR1556" s="4"/>
      <c r="HS1556" s="4"/>
      <c r="HT1556" s="4"/>
      <c r="HU1556" s="4"/>
      <c r="HV1556" s="4"/>
      <c r="HW1556" s="4"/>
      <c r="HX1556" s="4"/>
      <c r="HY1556" s="4"/>
      <c r="HZ1556" s="4"/>
      <c r="IA1556" s="9"/>
      <c r="IB1556" s="15"/>
      <c r="IC1556" s="15"/>
      <c r="ID1556" s="15"/>
      <c r="IE1556" s="15"/>
      <c r="IF1556" s="15"/>
      <c r="IG1556" s="15"/>
    </row>
    <row r="1557" spans="1:241" x14ac:dyDescent="0.3">
      <c r="A1557" s="11">
        <v>2391</v>
      </c>
      <c r="B1557" s="4" t="s">
        <v>2082</v>
      </c>
      <c r="C1557" s="4" t="s">
        <v>2081</v>
      </c>
      <c r="D1557" s="5" t="s">
        <v>1289</v>
      </c>
      <c r="E1557" s="4" t="s">
        <v>1945</v>
      </c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  <c r="CX1557" s="4"/>
      <c r="CY1557" s="4"/>
      <c r="CZ1557" s="4"/>
      <c r="DA1557" s="4"/>
      <c r="DB1557" s="4"/>
      <c r="DC1557" s="4"/>
      <c r="DD1557" s="4"/>
      <c r="DE1557" s="4"/>
      <c r="DF1557" s="4"/>
      <c r="DG1557" s="4"/>
      <c r="DH1557" s="4"/>
      <c r="DI1557" s="4"/>
      <c r="DJ1557" s="4"/>
      <c r="DK1557" s="4"/>
      <c r="DL1557" s="4"/>
      <c r="DM1557" s="4"/>
      <c r="DN1557" s="4"/>
      <c r="DO1557" s="4"/>
      <c r="DP1557" s="4"/>
      <c r="DQ1557" s="4"/>
      <c r="DR1557" s="4"/>
      <c r="DS1557" s="4"/>
      <c r="DT1557" s="4"/>
      <c r="DU1557" s="4"/>
      <c r="DV1557" s="4"/>
      <c r="DW1557" s="4"/>
      <c r="DX1557" s="4"/>
      <c r="DY1557" s="4"/>
      <c r="DZ1557" s="4"/>
      <c r="EA1557" s="4"/>
      <c r="EB1557" s="4"/>
      <c r="EC1557" s="4"/>
      <c r="ED1557" s="4"/>
      <c r="EE1557" s="4"/>
      <c r="EF1557" s="4"/>
      <c r="EG1557" s="4"/>
      <c r="EH1557" s="4"/>
      <c r="EI1557" s="4"/>
      <c r="EJ1557" s="4"/>
      <c r="EK1557" s="4"/>
      <c r="EL1557" s="4"/>
      <c r="EM1557" s="4"/>
      <c r="EN1557" s="4"/>
      <c r="EO1557" s="4"/>
      <c r="EP1557" s="4"/>
      <c r="EQ1557" s="4"/>
      <c r="ER1557" s="4"/>
      <c r="ES1557" s="4"/>
      <c r="ET1557" s="4"/>
      <c r="EU1557" s="4"/>
      <c r="EV1557" s="4"/>
      <c r="EW1557" s="4"/>
      <c r="EX1557" s="4"/>
      <c r="EY1557" s="4"/>
      <c r="EZ1557" s="4"/>
      <c r="FA1557" s="4"/>
      <c r="FB1557" s="4"/>
      <c r="FC1557" s="4"/>
      <c r="FD1557" s="4"/>
      <c r="FE1557" s="4"/>
      <c r="FF1557" s="4"/>
      <c r="FG1557" s="4"/>
      <c r="FH1557" s="4"/>
      <c r="FI1557" s="4"/>
      <c r="FJ1557" s="4"/>
      <c r="FK1557" s="4"/>
      <c r="FL1557" s="4"/>
      <c r="FM1557" s="4"/>
      <c r="FN1557" s="4"/>
      <c r="FO1557" s="4"/>
      <c r="FP1557" s="4"/>
      <c r="FQ1557" s="4"/>
      <c r="FR1557" s="4"/>
      <c r="FS1557" s="4"/>
      <c r="FT1557" s="4"/>
      <c r="FU1557" s="4"/>
      <c r="FV1557" s="4"/>
      <c r="FW1557" s="4"/>
      <c r="FX1557" s="4"/>
      <c r="FY1557" s="4"/>
      <c r="FZ1557" s="4"/>
      <c r="GA1557" s="4"/>
      <c r="GB1557" s="4"/>
      <c r="GC1557" s="4"/>
      <c r="GD1557" s="4"/>
      <c r="GE1557" s="4"/>
      <c r="GF1557" s="4"/>
      <c r="GG1557" s="4"/>
      <c r="GH1557" s="4"/>
      <c r="GI1557" s="4"/>
      <c r="GJ1557" s="4"/>
      <c r="GK1557" s="4"/>
      <c r="GL1557" s="4"/>
      <c r="GM1557" s="4"/>
      <c r="GN1557" s="4"/>
      <c r="GO1557" s="4"/>
      <c r="GP1557" s="4"/>
      <c r="GQ1557" s="4"/>
      <c r="GR1557" s="4"/>
      <c r="GS1557" s="14" t="s">
        <v>497</v>
      </c>
      <c r="GT1557" s="4"/>
      <c r="GU1557" s="4"/>
      <c r="GV1557" s="4"/>
      <c r="GW1557" s="4"/>
      <c r="GX1557" s="4"/>
      <c r="GY1557" s="4"/>
      <c r="GZ1557" s="4"/>
      <c r="HA1557" s="4"/>
      <c r="HB1557" s="4"/>
      <c r="HC1557" s="4"/>
      <c r="HD1557" s="4"/>
      <c r="HE1557" s="4"/>
      <c r="HF1557" s="4"/>
      <c r="HG1557" s="4"/>
      <c r="HH1557" s="4"/>
      <c r="HI1557" s="4"/>
      <c r="HJ1557" s="4"/>
      <c r="HK1557" s="4"/>
      <c r="HL1557" s="4"/>
      <c r="HM1557" s="4"/>
      <c r="HN1557" s="4"/>
      <c r="HO1557" s="4"/>
      <c r="HP1557" s="4"/>
      <c r="HQ1557" s="4"/>
      <c r="HR1557" s="4"/>
      <c r="HS1557" s="4"/>
      <c r="HT1557" s="4"/>
      <c r="HU1557" s="4"/>
      <c r="HV1557" s="4"/>
      <c r="HW1557" s="4"/>
      <c r="HX1557" s="4"/>
      <c r="HY1557" s="4"/>
      <c r="HZ1557" s="4"/>
      <c r="IA1557" s="9"/>
      <c r="IB1557" s="15"/>
      <c r="IC1557" s="15"/>
      <c r="ID1557" s="15"/>
      <c r="IE1557" s="15"/>
      <c r="IF1557" s="15"/>
      <c r="IG1557" s="15"/>
    </row>
    <row r="1558" spans="1:241" x14ac:dyDescent="0.3">
      <c r="A1558" s="11">
        <v>2392</v>
      </c>
      <c r="B1558" s="4" t="s">
        <v>2082</v>
      </c>
      <c r="C1558" s="4" t="s">
        <v>2081</v>
      </c>
      <c r="D1558" s="5" t="s">
        <v>1290</v>
      </c>
      <c r="E1558" s="4" t="s">
        <v>1946</v>
      </c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4"/>
      <c r="DE1558" s="4"/>
      <c r="DF1558" s="4"/>
      <c r="DG1558" s="4"/>
      <c r="DH1558" s="4"/>
      <c r="DI1558" s="4"/>
      <c r="DJ1558" s="4"/>
      <c r="DK1558" s="4"/>
      <c r="DL1558" s="4"/>
      <c r="DM1558" s="4"/>
      <c r="DN1558" s="4"/>
      <c r="DO1558" s="4"/>
      <c r="DP1558" s="4"/>
      <c r="DQ1558" s="4"/>
      <c r="DR1558" s="4"/>
      <c r="DS1558" s="4"/>
      <c r="DT1558" s="4"/>
      <c r="DU1558" s="4"/>
      <c r="DV1558" s="4"/>
      <c r="DW1558" s="4"/>
      <c r="DX1558" s="4"/>
      <c r="DY1558" s="4"/>
      <c r="DZ1558" s="4"/>
      <c r="EA1558" s="4"/>
      <c r="EB1558" s="4"/>
      <c r="EC1558" s="4"/>
      <c r="ED1558" s="4"/>
      <c r="EE1558" s="4"/>
      <c r="EF1558" s="4"/>
      <c r="EG1558" s="4"/>
      <c r="EH1558" s="4"/>
      <c r="EI1558" s="4"/>
      <c r="EJ1558" s="4"/>
      <c r="EK1558" s="4"/>
      <c r="EL1558" s="4"/>
      <c r="EM1558" s="4"/>
      <c r="EN1558" s="4"/>
      <c r="EO1558" s="4"/>
      <c r="EP1558" s="4"/>
      <c r="EQ1558" s="4"/>
      <c r="ER1558" s="4"/>
      <c r="ES1558" s="4"/>
      <c r="ET1558" s="4"/>
      <c r="EU1558" s="4"/>
      <c r="EV1558" s="4"/>
      <c r="EW1558" s="4"/>
      <c r="EX1558" s="4"/>
      <c r="EY1558" s="4"/>
      <c r="EZ1558" s="4"/>
      <c r="FA1558" s="4"/>
      <c r="FB1558" s="4"/>
      <c r="FC1558" s="4"/>
      <c r="FD1558" s="4"/>
      <c r="FE1558" s="4"/>
      <c r="FF1558" s="4"/>
      <c r="FG1558" s="4"/>
      <c r="FH1558" s="4"/>
      <c r="FI1558" s="4"/>
      <c r="FJ1558" s="4"/>
      <c r="FK1558" s="4"/>
      <c r="FL1558" s="4"/>
      <c r="FM1558" s="4"/>
      <c r="FN1558" s="4"/>
      <c r="FO1558" s="4"/>
      <c r="FP1558" s="4"/>
      <c r="FQ1558" s="4"/>
      <c r="FR1558" s="4"/>
      <c r="FS1558" s="4"/>
      <c r="FT1558" s="4"/>
      <c r="FU1558" s="4"/>
      <c r="FV1558" s="4"/>
      <c r="FW1558" s="4"/>
      <c r="FX1558" s="4"/>
      <c r="FY1558" s="4"/>
      <c r="FZ1558" s="4"/>
      <c r="GA1558" s="4"/>
      <c r="GB1558" s="4"/>
      <c r="GC1558" s="4"/>
      <c r="GD1558" s="4"/>
      <c r="GE1558" s="4"/>
      <c r="GF1558" s="4"/>
      <c r="GG1558" s="4"/>
      <c r="GH1558" s="4"/>
      <c r="GI1558" s="4"/>
      <c r="GJ1558" s="4"/>
      <c r="GK1558" s="4"/>
      <c r="GL1558" s="4"/>
      <c r="GM1558" s="4"/>
      <c r="GN1558" s="4"/>
      <c r="GO1558" s="4"/>
      <c r="GP1558" s="4"/>
      <c r="GQ1558" s="4"/>
      <c r="GR1558" s="4"/>
      <c r="GS1558" s="14" t="s">
        <v>497</v>
      </c>
      <c r="GT1558" s="4"/>
      <c r="GU1558" s="4"/>
      <c r="GV1558" s="4"/>
      <c r="GW1558" s="4"/>
      <c r="GX1558" s="4"/>
      <c r="GY1558" s="4"/>
      <c r="GZ1558" s="4"/>
      <c r="HA1558" s="4"/>
      <c r="HB1558" s="4"/>
      <c r="HC1558" s="4"/>
      <c r="HD1558" s="4"/>
      <c r="HE1558" s="4"/>
      <c r="HF1558" s="4"/>
      <c r="HG1558" s="4"/>
      <c r="HH1558" s="4"/>
      <c r="HI1558" s="4"/>
      <c r="HJ1558" s="4"/>
      <c r="HK1558" s="4"/>
      <c r="HL1558" s="4"/>
      <c r="HM1558" s="4"/>
      <c r="HN1558" s="4"/>
      <c r="HO1558" s="4"/>
      <c r="HP1558" s="4"/>
      <c r="HQ1558" s="4"/>
      <c r="HR1558" s="4"/>
      <c r="HS1558" s="4"/>
      <c r="HT1558" s="4"/>
      <c r="HU1558" s="4"/>
      <c r="HV1558" s="4"/>
      <c r="HW1558" s="4"/>
      <c r="HX1558" s="4"/>
      <c r="HY1558" s="4"/>
      <c r="HZ1558" s="4"/>
      <c r="IA1558" s="9"/>
      <c r="IB1558" s="15"/>
      <c r="IC1558" s="15"/>
      <c r="ID1558" s="15"/>
      <c r="IE1558" s="15"/>
      <c r="IF1558" s="15"/>
      <c r="IG1558" s="15"/>
    </row>
    <row r="1559" spans="1:241" x14ac:dyDescent="0.3">
      <c r="A1559" s="11">
        <v>2393</v>
      </c>
      <c r="B1559" s="4" t="s">
        <v>2082</v>
      </c>
      <c r="C1559" s="4" t="s">
        <v>2081</v>
      </c>
      <c r="D1559" s="5" t="s">
        <v>1291</v>
      </c>
      <c r="E1559" s="4" t="s">
        <v>1947</v>
      </c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  <c r="CY1559" s="4"/>
      <c r="CZ1559" s="4"/>
      <c r="DA1559" s="4"/>
      <c r="DB1559" s="4"/>
      <c r="DC1559" s="4"/>
      <c r="DD1559" s="4"/>
      <c r="DE1559" s="4"/>
      <c r="DF1559" s="4"/>
      <c r="DG1559" s="4"/>
      <c r="DH1559" s="4"/>
      <c r="DI1559" s="4"/>
      <c r="DJ1559" s="4"/>
      <c r="DK1559" s="4"/>
      <c r="DL1559" s="4"/>
      <c r="DM1559" s="4"/>
      <c r="DN1559" s="4"/>
      <c r="DO1559" s="4"/>
      <c r="DP1559" s="4"/>
      <c r="DQ1559" s="4"/>
      <c r="DR1559" s="4"/>
      <c r="DS1559" s="4"/>
      <c r="DT1559" s="4"/>
      <c r="DU1559" s="4"/>
      <c r="DV1559" s="4"/>
      <c r="DW1559" s="4"/>
      <c r="DX1559" s="4"/>
      <c r="DY1559" s="4"/>
      <c r="DZ1559" s="4"/>
      <c r="EA1559" s="4"/>
      <c r="EB1559" s="4"/>
      <c r="EC1559" s="4"/>
      <c r="ED1559" s="4"/>
      <c r="EE1559" s="4"/>
      <c r="EF1559" s="4"/>
      <c r="EG1559" s="4"/>
      <c r="EH1559" s="4"/>
      <c r="EI1559" s="4"/>
      <c r="EJ1559" s="4"/>
      <c r="EK1559" s="4"/>
      <c r="EL1559" s="4"/>
      <c r="EM1559" s="4"/>
      <c r="EN1559" s="4"/>
      <c r="EO1559" s="4"/>
      <c r="EP1559" s="4"/>
      <c r="EQ1559" s="4"/>
      <c r="ER1559" s="4"/>
      <c r="ES1559" s="4"/>
      <c r="ET1559" s="4"/>
      <c r="EU1559" s="4"/>
      <c r="EV1559" s="4"/>
      <c r="EW1559" s="4"/>
      <c r="EX1559" s="4"/>
      <c r="EY1559" s="4"/>
      <c r="EZ1559" s="4"/>
      <c r="FA1559" s="4"/>
      <c r="FB1559" s="4"/>
      <c r="FC1559" s="4"/>
      <c r="FD1559" s="4"/>
      <c r="FE1559" s="4"/>
      <c r="FF1559" s="4"/>
      <c r="FG1559" s="4"/>
      <c r="FH1559" s="4"/>
      <c r="FI1559" s="4"/>
      <c r="FJ1559" s="4"/>
      <c r="FK1559" s="4"/>
      <c r="FL1559" s="4"/>
      <c r="FM1559" s="4"/>
      <c r="FN1559" s="4"/>
      <c r="FO1559" s="4"/>
      <c r="FP1559" s="4"/>
      <c r="FQ1559" s="4"/>
      <c r="FR1559" s="4"/>
      <c r="FS1559" s="4"/>
      <c r="FT1559" s="4"/>
      <c r="FU1559" s="4"/>
      <c r="FV1559" s="4"/>
      <c r="FW1559" s="4"/>
      <c r="FX1559" s="4"/>
      <c r="FY1559" s="4"/>
      <c r="FZ1559" s="4"/>
      <c r="GA1559" s="4"/>
      <c r="GB1559" s="4"/>
      <c r="GC1559" s="4"/>
      <c r="GD1559" s="4"/>
      <c r="GE1559" s="4"/>
      <c r="GF1559" s="4"/>
      <c r="GG1559" s="4"/>
      <c r="GH1559" s="4"/>
      <c r="GI1559" s="4"/>
      <c r="GJ1559" s="4"/>
      <c r="GK1559" s="4"/>
      <c r="GL1559" s="4"/>
      <c r="GM1559" s="4"/>
      <c r="GN1559" s="4"/>
      <c r="GO1559" s="4"/>
      <c r="GP1559" s="4"/>
      <c r="GQ1559" s="4"/>
      <c r="GR1559" s="4"/>
      <c r="GS1559" s="14" t="s">
        <v>497</v>
      </c>
      <c r="GT1559" s="4"/>
      <c r="GU1559" s="4"/>
      <c r="GV1559" s="4"/>
      <c r="GW1559" s="4"/>
      <c r="GX1559" s="4"/>
      <c r="GY1559" s="4"/>
      <c r="GZ1559" s="4"/>
      <c r="HA1559" s="4"/>
      <c r="HB1559" s="4"/>
      <c r="HC1559" s="4"/>
      <c r="HD1559" s="4"/>
      <c r="HE1559" s="4"/>
      <c r="HF1559" s="4"/>
      <c r="HG1559" s="4"/>
      <c r="HH1559" s="4"/>
      <c r="HI1559" s="4"/>
      <c r="HJ1559" s="4"/>
      <c r="HK1559" s="4"/>
      <c r="HL1559" s="4"/>
      <c r="HM1559" s="4"/>
      <c r="HN1559" s="4"/>
      <c r="HO1559" s="4"/>
      <c r="HP1559" s="4"/>
      <c r="HQ1559" s="4"/>
      <c r="HR1559" s="4"/>
      <c r="HS1559" s="4"/>
      <c r="HT1559" s="4"/>
      <c r="HU1559" s="4"/>
      <c r="HV1559" s="4"/>
      <c r="HW1559" s="4"/>
      <c r="HX1559" s="4"/>
      <c r="HY1559" s="4"/>
      <c r="HZ1559" s="4"/>
      <c r="IA1559" s="9"/>
      <c r="IB1559" s="15"/>
      <c r="IC1559" s="15"/>
      <c r="ID1559" s="15"/>
      <c r="IE1559" s="15"/>
      <c r="IF1559" s="15"/>
      <c r="IG1559" s="15"/>
    </row>
    <row r="1560" spans="1:241" x14ac:dyDescent="0.3">
      <c r="A1560" s="11">
        <v>2394</v>
      </c>
      <c r="B1560" s="4" t="s">
        <v>2082</v>
      </c>
      <c r="C1560" s="4" t="s">
        <v>2081</v>
      </c>
      <c r="D1560" s="5" t="s">
        <v>1292</v>
      </c>
      <c r="E1560" s="4" t="s">
        <v>1948</v>
      </c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  <c r="DN1560" s="4"/>
      <c r="DO1560" s="4"/>
      <c r="DP1560" s="4"/>
      <c r="DQ1560" s="4"/>
      <c r="DR1560" s="4"/>
      <c r="DS1560" s="4"/>
      <c r="DT1560" s="4"/>
      <c r="DU1560" s="4"/>
      <c r="DV1560" s="4"/>
      <c r="DW1560" s="4"/>
      <c r="DX1560" s="4"/>
      <c r="DY1560" s="4"/>
      <c r="DZ1560" s="4"/>
      <c r="EA1560" s="4"/>
      <c r="EB1560" s="4"/>
      <c r="EC1560" s="4"/>
      <c r="ED1560" s="4"/>
      <c r="EE1560" s="4"/>
      <c r="EF1560" s="4"/>
      <c r="EG1560" s="4"/>
      <c r="EH1560" s="4"/>
      <c r="EI1560" s="4"/>
      <c r="EJ1560" s="4"/>
      <c r="EK1560" s="4"/>
      <c r="EL1560" s="4"/>
      <c r="EM1560" s="4"/>
      <c r="EN1560" s="4"/>
      <c r="EO1560" s="4"/>
      <c r="EP1560" s="4"/>
      <c r="EQ1560" s="4"/>
      <c r="ER1560" s="4"/>
      <c r="ES1560" s="4"/>
      <c r="ET1560" s="4"/>
      <c r="EU1560" s="4"/>
      <c r="EV1560" s="4"/>
      <c r="EW1560" s="4"/>
      <c r="EX1560" s="4"/>
      <c r="EY1560" s="4"/>
      <c r="EZ1560" s="4"/>
      <c r="FA1560" s="4"/>
      <c r="FB1560" s="4"/>
      <c r="FC1560" s="4"/>
      <c r="FD1560" s="4"/>
      <c r="FE1560" s="4"/>
      <c r="FF1560" s="4"/>
      <c r="FG1560" s="4"/>
      <c r="FH1560" s="4"/>
      <c r="FI1560" s="4"/>
      <c r="FJ1560" s="4"/>
      <c r="FK1560" s="4"/>
      <c r="FL1560" s="4"/>
      <c r="FM1560" s="4"/>
      <c r="FN1560" s="4"/>
      <c r="FO1560" s="4"/>
      <c r="FP1560" s="4"/>
      <c r="FQ1560" s="4"/>
      <c r="FR1560" s="4"/>
      <c r="FS1560" s="4"/>
      <c r="FT1560" s="4"/>
      <c r="FU1560" s="4"/>
      <c r="FV1560" s="4"/>
      <c r="FW1560" s="4"/>
      <c r="FX1560" s="4"/>
      <c r="FY1560" s="4"/>
      <c r="FZ1560" s="4"/>
      <c r="GA1560" s="4"/>
      <c r="GB1560" s="4"/>
      <c r="GC1560" s="4"/>
      <c r="GD1560" s="4"/>
      <c r="GE1560" s="4"/>
      <c r="GF1560" s="4"/>
      <c r="GG1560" s="4"/>
      <c r="GH1560" s="4"/>
      <c r="GI1560" s="4"/>
      <c r="GJ1560" s="4"/>
      <c r="GK1560" s="4"/>
      <c r="GL1560" s="4"/>
      <c r="GM1560" s="4"/>
      <c r="GN1560" s="4"/>
      <c r="GO1560" s="4"/>
      <c r="GP1560" s="4"/>
      <c r="GQ1560" s="4"/>
      <c r="GR1560" s="4"/>
      <c r="GS1560" s="14" t="s">
        <v>497</v>
      </c>
      <c r="GT1560" s="4"/>
      <c r="GU1560" s="4"/>
      <c r="GV1560" s="4"/>
      <c r="GW1560" s="4"/>
      <c r="GX1560" s="4"/>
      <c r="GY1560" s="4"/>
      <c r="GZ1560" s="4"/>
      <c r="HA1560" s="4"/>
      <c r="HB1560" s="4"/>
      <c r="HC1560" s="4"/>
      <c r="HD1560" s="4"/>
      <c r="HE1560" s="4"/>
      <c r="HF1560" s="4"/>
      <c r="HG1560" s="4"/>
      <c r="HH1560" s="4"/>
      <c r="HI1560" s="4"/>
      <c r="HJ1560" s="4"/>
      <c r="HK1560" s="4"/>
      <c r="HL1560" s="4"/>
      <c r="HM1560" s="4"/>
      <c r="HN1560" s="4"/>
      <c r="HO1560" s="4"/>
      <c r="HP1560" s="4"/>
      <c r="HQ1560" s="4"/>
      <c r="HR1560" s="4"/>
      <c r="HS1560" s="4"/>
      <c r="HT1560" s="4"/>
      <c r="HU1560" s="4"/>
      <c r="HV1560" s="4"/>
      <c r="HW1560" s="4"/>
      <c r="HX1560" s="4"/>
      <c r="HY1560" s="4"/>
      <c r="HZ1560" s="4"/>
      <c r="IA1560" s="9"/>
      <c r="IB1560" s="15"/>
      <c r="IC1560" s="15"/>
      <c r="ID1560" s="15"/>
      <c r="IE1560" s="15"/>
      <c r="IF1560" s="15"/>
      <c r="IG1560" s="15"/>
    </row>
    <row r="1561" spans="1:241" x14ac:dyDescent="0.3">
      <c r="A1561" s="11">
        <v>2395</v>
      </c>
      <c r="B1561" s="4" t="s">
        <v>2082</v>
      </c>
      <c r="C1561" s="4" t="s">
        <v>2081</v>
      </c>
      <c r="D1561" s="5" t="s">
        <v>1293</v>
      </c>
      <c r="E1561" s="4" t="s">
        <v>1949</v>
      </c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  <c r="CY1561" s="4"/>
      <c r="CZ1561" s="4"/>
      <c r="DA1561" s="4"/>
      <c r="DB1561" s="4"/>
      <c r="DC1561" s="4"/>
      <c r="DD1561" s="4"/>
      <c r="DE1561" s="4"/>
      <c r="DF1561" s="4"/>
      <c r="DG1561" s="4"/>
      <c r="DH1561" s="4"/>
      <c r="DI1561" s="4"/>
      <c r="DJ1561" s="4"/>
      <c r="DK1561" s="4"/>
      <c r="DL1561" s="4"/>
      <c r="DM1561" s="4"/>
      <c r="DN1561" s="4"/>
      <c r="DO1561" s="4"/>
      <c r="DP1561" s="4"/>
      <c r="DQ1561" s="4"/>
      <c r="DR1561" s="4"/>
      <c r="DS1561" s="4"/>
      <c r="DT1561" s="4"/>
      <c r="DU1561" s="4"/>
      <c r="DV1561" s="4"/>
      <c r="DW1561" s="4"/>
      <c r="DX1561" s="4"/>
      <c r="DY1561" s="4"/>
      <c r="DZ1561" s="4"/>
      <c r="EA1561" s="4"/>
      <c r="EB1561" s="4"/>
      <c r="EC1561" s="4"/>
      <c r="ED1561" s="4"/>
      <c r="EE1561" s="4"/>
      <c r="EF1561" s="4"/>
      <c r="EG1561" s="4"/>
      <c r="EH1561" s="4"/>
      <c r="EI1561" s="4"/>
      <c r="EJ1561" s="4"/>
      <c r="EK1561" s="4"/>
      <c r="EL1561" s="4"/>
      <c r="EM1561" s="4"/>
      <c r="EN1561" s="4"/>
      <c r="EO1561" s="4"/>
      <c r="EP1561" s="4"/>
      <c r="EQ1561" s="4"/>
      <c r="ER1561" s="4"/>
      <c r="ES1561" s="4"/>
      <c r="ET1561" s="4"/>
      <c r="EU1561" s="4"/>
      <c r="EV1561" s="4"/>
      <c r="EW1561" s="4"/>
      <c r="EX1561" s="4"/>
      <c r="EY1561" s="4"/>
      <c r="EZ1561" s="4"/>
      <c r="FA1561" s="4"/>
      <c r="FB1561" s="4"/>
      <c r="FC1561" s="4"/>
      <c r="FD1561" s="4"/>
      <c r="FE1561" s="4"/>
      <c r="FF1561" s="4"/>
      <c r="FG1561" s="4"/>
      <c r="FH1561" s="4"/>
      <c r="FI1561" s="4"/>
      <c r="FJ1561" s="4"/>
      <c r="FK1561" s="4"/>
      <c r="FL1561" s="4"/>
      <c r="FM1561" s="4"/>
      <c r="FN1561" s="4"/>
      <c r="FO1561" s="4"/>
      <c r="FP1561" s="4"/>
      <c r="FQ1561" s="4"/>
      <c r="FR1561" s="4"/>
      <c r="FS1561" s="4"/>
      <c r="FT1561" s="4"/>
      <c r="FU1561" s="4"/>
      <c r="FV1561" s="4"/>
      <c r="FW1561" s="4"/>
      <c r="FX1561" s="4"/>
      <c r="FY1561" s="4"/>
      <c r="FZ1561" s="4"/>
      <c r="GA1561" s="4"/>
      <c r="GB1561" s="4"/>
      <c r="GC1561" s="4"/>
      <c r="GD1561" s="4"/>
      <c r="GE1561" s="4"/>
      <c r="GF1561" s="4"/>
      <c r="GG1561" s="4"/>
      <c r="GH1561" s="4"/>
      <c r="GI1561" s="4"/>
      <c r="GJ1561" s="4"/>
      <c r="GK1561" s="4"/>
      <c r="GL1561" s="4"/>
      <c r="GM1561" s="4"/>
      <c r="GN1561" s="4"/>
      <c r="GO1561" s="4"/>
      <c r="GP1561" s="4"/>
      <c r="GQ1561" s="4"/>
      <c r="GR1561" s="4"/>
      <c r="GS1561" s="4"/>
      <c r="GT1561" s="14" t="s">
        <v>497</v>
      </c>
      <c r="GU1561" s="4"/>
      <c r="GV1561" s="4"/>
      <c r="GW1561" s="4"/>
      <c r="GX1561" s="4"/>
      <c r="GY1561" s="4"/>
      <c r="GZ1561" s="4"/>
      <c r="HA1561" s="4"/>
      <c r="HB1561" s="4"/>
      <c r="HC1561" s="4"/>
      <c r="HD1561" s="4"/>
      <c r="HE1561" s="4"/>
      <c r="HF1561" s="4"/>
      <c r="HG1561" s="4"/>
      <c r="HH1561" s="4"/>
      <c r="HI1561" s="4"/>
      <c r="HJ1561" s="4"/>
      <c r="HK1561" s="4"/>
      <c r="HL1561" s="4"/>
      <c r="HM1561" s="4"/>
      <c r="HN1561" s="4"/>
      <c r="HO1561" s="4"/>
      <c r="HP1561" s="4"/>
      <c r="HQ1561" s="4"/>
      <c r="HR1561" s="4"/>
      <c r="HS1561" s="4"/>
      <c r="HT1561" s="4"/>
      <c r="HU1561" s="4"/>
      <c r="HV1561" s="4"/>
      <c r="HW1561" s="4"/>
      <c r="HX1561" s="4"/>
      <c r="HY1561" s="4"/>
      <c r="HZ1561" s="4"/>
      <c r="IA1561" s="9"/>
      <c r="IB1561" s="15"/>
      <c r="IC1561" s="15"/>
      <c r="ID1561" s="15"/>
      <c r="IE1561" s="15"/>
      <c r="IF1561" s="15"/>
      <c r="IG1561" s="15"/>
    </row>
    <row r="1562" spans="1:241" x14ac:dyDescent="0.3">
      <c r="A1562" s="11">
        <v>2396</v>
      </c>
      <c r="B1562" s="4" t="s">
        <v>2082</v>
      </c>
      <c r="C1562" s="4" t="s">
        <v>2081</v>
      </c>
      <c r="D1562" s="5" t="s">
        <v>1294</v>
      </c>
      <c r="E1562" s="4" t="s">
        <v>1950</v>
      </c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4"/>
      <c r="DE1562" s="4"/>
      <c r="DF1562" s="4"/>
      <c r="DG1562" s="4"/>
      <c r="DH1562" s="4"/>
      <c r="DI1562" s="4"/>
      <c r="DJ1562" s="4"/>
      <c r="DK1562" s="4"/>
      <c r="DL1562" s="4"/>
      <c r="DM1562" s="4"/>
      <c r="DN1562" s="4"/>
      <c r="DO1562" s="4"/>
      <c r="DP1562" s="4"/>
      <c r="DQ1562" s="4"/>
      <c r="DR1562" s="4"/>
      <c r="DS1562" s="4"/>
      <c r="DT1562" s="4"/>
      <c r="DU1562" s="4"/>
      <c r="DV1562" s="4"/>
      <c r="DW1562" s="4"/>
      <c r="DX1562" s="4"/>
      <c r="DY1562" s="4"/>
      <c r="DZ1562" s="4"/>
      <c r="EA1562" s="4"/>
      <c r="EB1562" s="4"/>
      <c r="EC1562" s="4"/>
      <c r="ED1562" s="4"/>
      <c r="EE1562" s="4"/>
      <c r="EF1562" s="4"/>
      <c r="EG1562" s="4"/>
      <c r="EH1562" s="4"/>
      <c r="EI1562" s="4"/>
      <c r="EJ1562" s="4"/>
      <c r="EK1562" s="4"/>
      <c r="EL1562" s="4"/>
      <c r="EM1562" s="4"/>
      <c r="EN1562" s="4"/>
      <c r="EO1562" s="4"/>
      <c r="EP1562" s="4"/>
      <c r="EQ1562" s="4"/>
      <c r="ER1562" s="4"/>
      <c r="ES1562" s="4"/>
      <c r="ET1562" s="4"/>
      <c r="EU1562" s="4"/>
      <c r="EV1562" s="4"/>
      <c r="EW1562" s="4"/>
      <c r="EX1562" s="4"/>
      <c r="EY1562" s="4"/>
      <c r="EZ1562" s="4"/>
      <c r="FA1562" s="4"/>
      <c r="FB1562" s="4"/>
      <c r="FC1562" s="4"/>
      <c r="FD1562" s="4"/>
      <c r="FE1562" s="4"/>
      <c r="FF1562" s="4"/>
      <c r="FG1562" s="4"/>
      <c r="FH1562" s="4"/>
      <c r="FI1562" s="4"/>
      <c r="FJ1562" s="4"/>
      <c r="FK1562" s="4"/>
      <c r="FL1562" s="4"/>
      <c r="FM1562" s="4"/>
      <c r="FN1562" s="4"/>
      <c r="FO1562" s="4"/>
      <c r="FP1562" s="4"/>
      <c r="FQ1562" s="4"/>
      <c r="FR1562" s="4"/>
      <c r="FS1562" s="4"/>
      <c r="FT1562" s="4"/>
      <c r="FU1562" s="4"/>
      <c r="FV1562" s="4"/>
      <c r="FW1562" s="4"/>
      <c r="FX1562" s="4"/>
      <c r="FY1562" s="4"/>
      <c r="FZ1562" s="4"/>
      <c r="GA1562" s="4"/>
      <c r="GB1562" s="4"/>
      <c r="GC1562" s="4"/>
      <c r="GD1562" s="4"/>
      <c r="GE1562" s="4"/>
      <c r="GF1562" s="4"/>
      <c r="GG1562" s="4"/>
      <c r="GH1562" s="4"/>
      <c r="GI1562" s="4"/>
      <c r="GJ1562" s="4"/>
      <c r="GK1562" s="4"/>
      <c r="GL1562" s="4"/>
      <c r="GM1562" s="4"/>
      <c r="GN1562" s="4"/>
      <c r="GO1562" s="4"/>
      <c r="GP1562" s="4"/>
      <c r="GQ1562" s="4"/>
      <c r="GR1562" s="4"/>
      <c r="GS1562" s="4"/>
      <c r="GT1562" s="14" t="s">
        <v>497</v>
      </c>
      <c r="GU1562" s="4"/>
      <c r="GV1562" s="4"/>
      <c r="GW1562" s="4"/>
      <c r="GX1562" s="4"/>
      <c r="GY1562" s="4"/>
      <c r="GZ1562" s="4"/>
      <c r="HA1562" s="4"/>
      <c r="HB1562" s="4"/>
      <c r="HC1562" s="4"/>
      <c r="HD1562" s="4"/>
      <c r="HE1562" s="4"/>
      <c r="HF1562" s="4"/>
      <c r="HG1562" s="4"/>
      <c r="HH1562" s="4"/>
      <c r="HI1562" s="4"/>
      <c r="HJ1562" s="4"/>
      <c r="HK1562" s="4"/>
      <c r="HL1562" s="4"/>
      <c r="HM1562" s="4"/>
      <c r="HN1562" s="4"/>
      <c r="HO1562" s="4"/>
      <c r="HP1562" s="4"/>
      <c r="HQ1562" s="4"/>
      <c r="HR1562" s="4"/>
      <c r="HS1562" s="4"/>
      <c r="HT1562" s="4"/>
      <c r="HU1562" s="4"/>
      <c r="HV1562" s="4"/>
      <c r="HW1562" s="4"/>
      <c r="HX1562" s="4"/>
      <c r="HY1562" s="4"/>
      <c r="HZ1562" s="4"/>
      <c r="IA1562" s="9"/>
      <c r="IB1562" s="15"/>
      <c r="IC1562" s="15"/>
      <c r="ID1562" s="15"/>
      <c r="IE1562" s="15"/>
      <c r="IF1562" s="15"/>
      <c r="IG1562" s="15"/>
    </row>
    <row r="1563" spans="1:241" x14ac:dyDescent="0.3">
      <c r="A1563" s="11">
        <v>2397</v>
      </c>
      <c r="B1563" s="4" t="s">
        <v>2082</v>
      </c>
      <c r="C1563" s="4" t="s">
        <v>2081</v>
      </c>
      <c r="D1563" s="5" t="s">
        <v>1295</v>
      </c>
      <c r="E1563" s="4" t="s">
        <v>1951</v>
      </c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  <c r="CY1563" s="4"/>
      <c r="CZ1563" s="4"/>
      <c r="DA1563" s="4"/>
      <c r="DB1563" s="4"/>
      <c r="DC1563" s="4"/>
      <c r="DD1563" s="4"/>
      <c r="DE1563" s="4"/>
      <c r="DF1563" s="4"/>
      <c r="DG1563" s="4"/>
      <c r="DH1563" s="4"/>
      <c r="DI1563" s="4"/>
      <c r="DJ1563" s="4"/>
      <c r="DK1563" s="4"/>
      <c r="DL1563" s="4"/>
      <c r="DM1563" s="4"/>
      <c r="DN1563" s="4"/>
      <c r="DO1563" s="4"/>
      <c r="DP1563" s="4"/>
      <c r="DQ1563" s="4"/>
      <c r="DR1563" s="4"/>
      <c r="DS1563" s="4"/>
      <c r="DT1563" s="4"/>
      <c r="DU1563" s="4"/>
      <c r="DV1563" s="4"/>
      <c r="DW1563" s="4"/>
      <c r="DX1563" s="4"/>
      <c r="DY1563" s="4"/>
      <c r="DZ1563" s="4"/>
      <c r="EA1563" s="4"/>
      <c r="EB1563" s="4"/>
      <c r="EC1563" s="4"/>
      <c r="ED1563" s="4"/>
      <c r="EE1563" s="4"/>
      <c r="EF1563" s="4"/>
      <c r="EG1563" s="4"/>
      <c r="EH1563" s="4"/>
      <c r="EI1563" s="4"/>
      <c r="EJ1563" s="4"/>
      <c r="EK1563" s="4"/>
      <c r="EL1563" s="4"/>
      <c r="EM1563" s="4"/>
      <c r="EN1563" s="4"/>
      <c r="EO1563" s="4"/>
      <c r="EP1563" s="4"/>
      <c r="EQ1563" s="4"/>
      <c r="ER1563" s="4"/>
      <c r="ES1563" s="4"/>
      <c r="ET1563" s="4"/>
      <c r="EU1563" s="4"/>
      <c r="EV1563" s="4"/>
      <c r="EW1563" s="4"/>
      <c r="EX1563" s="4"/>
      <c r="EY1563" s="4"/>
      <c r="EZ1563" s="4"/>
      <c r="FA1563" s="4"/>
      <c r="FB1563" s="4"/>
      <c r="FC1563" s="4"/>
      <c r="FD1563" s="4"/>
      <c r="FE1563" s="4"/>
      <c r="FF1563" s="4"/>
      <c r="FG1563" s="4"/>
      <c r="FH1563" s="4"/>
      <c r="FI1563" s="4"/>
      <c r="FJ1563" s="4"/>
      <c r="FK1563" s="4"/>
      <c r="FL1563" s="4"/>
      <c r="FM1563" s="4"/>
      <c r="FN1563" s="4"/>
      <c r="FO1563" s="4"/>
      <c r="FP1563" s="4"/>
      <c r="FQ1563" s="4"/>
      <c r="FR1563" s="4"/>
      <c r="FS1563" s="4"/>
      <c r="FT1563" s="4"/>
      <c r="FU1563" s="4"/>
      <c r="FV1563" s="4"/>
      <c r="FW1563" s="4"/>
      <c r="FX1563" s="4"/>
      <c r="FY1563" s="4"/>
      <c r="FZ1563" s="4"/>
      <c r="GA1563" s="4"/>
      <c r="GB1563" s="4"/>
      <c r="GC1563" s="4"/>
      <c r="GD1563" s="4"/>
      <c r="GE1563" s="4"/>
      <c r="GF1563" s="4"/>
      <c r="GG1563" s="4"/>
      <c r="GH1563" s="4"/>
      <c r="GI1563" s="4"/>
      <c r="GJ1563" s="4"/>
      <c r="GK1563" s="4"/>
      <c r="GL1563" s="4"/>
      <c r="GM1563" s="4"/>
      <c r="GN1563" s="4"/>
      <c r="GO1563" s="4"/>
      <c r="GP1563" s="4"/>
      <c r="GQ1563" s="4"/>
      <c r="GR1563" s="4"/>
      <c r="GS1563" s="4"/>
      <c r="GT1563" s="14" t="s">
        <v>497</v>
      </c>
      <c r="GU1563" s="4"/>
      <c r="GV1563" s="4"/>
      <c r="GW1563" s="4"/>
      <c r="GX1563" s="4"/>
      <c r="GY1563" s="4"/>
      <c r="GZ1563" s="4"/>
      <c r="HA1563" s="4"/>
      <c r="HB1563" s="4"/>
      <c r="HC1563" s="4"/>
      <c r="HD1563" s="4"/>
      <c r="HE1563" s="4"/>
      <c r="HF1563" s="4"/>
      <c r="HG1563" s="4"/>
      <c r="HH1563" s="4"/>
      <c r="HI1563" s="4"/>
      <c r="HJ1563" s="4"/>
      <c r="HK1563" s="4"/>
      <c r="HL1563" s="4"/>
      <c r="HM1563" s="4"/>
      <c r="HN1563" s="4"/>
      <c r="HO1563" s="4"/>
      <c r="HP1563" s="4"/>
      <c r="HQ1563" s="4"/>
      <c r="HR1563" s="4"/>
      <c r="HS1563" s="4"/>
      <c r="HT1563" s="4"/>
      <c r="HU1563" s="4"/>
      <c r="HV1563" s="4"/>
      <c r="HW1563" s="4"/>
      <c r="HX1563" s="4"/>
      <c r="HY1563" s="4"/>
      <c r="HZ1563" s="4"/>
      <c r="IA1563" s="9"/>
      <c r="IB1563" s="15"/>
      <c r="IC1563" s="15"/>
      <c r="ID1563" s="15"/>
      <c r="IE1563" s="15"/>
      <c r="IF1563" s="15"/>
      <c r="IG1563" s="15"/>
    </row>
    <row r="1564" spans="1:241" x14ac:dyDescent="0.3">
      <c r="A1564" s="11">
        <v>2398</v>
      </c>
      <c r="B1564" s="4" t="s">
        <v>2082</v>
      </c>
      <c r="C1564" s="4" t="s">
        <v>2081</v>
      </c>
      <c r="D1564" s="5" t="s">
        <v>1296</v>
      </c>
      <c r="E1564" s="4" t="s">
        <v>1952</v>
      </c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4"/>
      <c r="DE1564" s="4"/>
      <c r="DF1564" s="4"/>
      <c r="DG1564" s="4"/>
      <c r="DH1564" s="4"/>
      <c r="DI1564" s="4"/>
      <c r="DJ1564" s="4"/>
      <c r="DK1564" s="4"/>
      <c r="DL1564" s="4"/>
      <c r="DM1564" s="4"/>
      <c r="DN1564" s="4"/>
      <c r="DO1564" s="4"/>
      <c r="DP1564" s="4"/>
      <c r="DQ1564" s="4"/>
      <c r="DR1564" s="4"/>
      <c r="DS1564" s="4"/>
      <c r="DT1564" s="4"/>
      <c r="DU1564" s="4"/>
      <c r="DV1564" s="4"/>
      <c r="DW1564" s="4"/>
      <c r="DX1564" s="4"/>
      <c r="DY1564" s="4"/>
      <c r="DZ1564" s="4"/>
      <c r="EA1564" s="4"/>
      <c r="EB1564" s="4"/>
      <c r="EC1564" s="4"/>
      <c r="ED1564" s="4"/>
      <c r="EE1564" s="4"/>
      <c r="EF1564" s="4"/>
      <c r="EG1564" s="4"/>
      <c r="EH1564" s="4"/>
      <c r="EI1564" s="4"/>
      <c r="EJ1564" s="4"/>
      <c r="EK1564" s="4"/>
      <c r="EL1564" s="4"/>
      <c r="EM1564" s="4"/>
      <c r="EN1564" s="4"/>
      <c r="EO1564" s="4"/>
      <c r="EP1564" s="4"/>
      <c r="EQ1564" s="4"/>
      <c r="ER1564" s="4"/>
      <c r="ES1564" s="4"/>
      <c r="ET1564" s="4"/>
      <c r="EU1564" s="4"/>
      <c r="EV1564" s="4"/>
      <c r="EW1564" s="4"/>
      <c r="EX1564" s="4"/>
      <c r="EY1564" s="4"/>
      <c r="EZ1564" s="4"/>
      <c r="FA1564" s="4"/>
      <c r="FB1564" s="4"/>
      <c r="FC1564" s="4"/>
      <c r="FD1564" s="4"/>
      <c r="FE1564" s="4"/>
      <c r="FF1564" s="4"/>
      <c r="FG1564" s="4"/>
      <c r="FH1564" s="4"/>
      <c r="FI1564" s="4"/>
      <c r="FJ1564" s="4"/>
      <c r="FK1564" s="4"/>
      <c r="FL1564" s="4"/>
      <c r="FM1564" s="4"/>
      <c r="FN1564" s="4"/>
      <c r="FO1564" s="4"/>
      <c r="FP1564" s="4"/>
      <c r="FQ1564" s="4"/>
      <c r="FR1564" s="4"/>
      <c r="FS1564" s="4"/>
      <c r="FT1564" s="4"/>
      <c r="FU1564" s="4"/>
      <c r="FV1564" s="4"/>
      <c r="FW1564" s="4"/>
      <c r="FX1564" s="4"/>
      <c r="FY1564" s="4"/>
      <c r="FZ1564" s="4"/>
      <c r="GA1564" s="4"/>
      <c r="GB1564" s="4"/>
      <c r="GC1564" s="4"/>
      <c r="GD1564" s="4"/>
      <c r="GE1564" s="4"/>
      <c r="GF1564" s="4"/>
      <c r="GG1564" s="4"/>
      <c r="GH1564" s="4"/>
      <c r="GI1564" s="4"/>
      <c r="GJ1564" s="4"/>
      <c r="GK1564" s="4"/>
      <c r="GL1564" s="4"/>
      <c r="GM1564" s="4"/>
      <c r="GN1564" s="4"/>
      <c r="GO1564" s="4"/>
      <c r="GP1564" s="4"/>
      <c r="GQ1564" s="4"/>
      <c r="GR1564" s="4"/>
      <c r="GS1564" s="4"/>
      <c r="GT1564" s="14" t="s">
        <v>497</v>
      </c>
      <c r="GU1564" s="4"/>
      <c r="GV1564" s="4"/>
      <c r="GW1564" s="4"/>
      <c r="GX1564" s="4"/>
      <c r="GY1564" s="4"/>
      <c r="GZ1564" s="4"/>
      <c r="HA1564" s="4"/>
      <c r="HB1564" s="4"/>
      <c r="HC1564" s="4"/>
      <c r="HD1564" s="4"/>
      <c r="HE1564" s="4"/>
      <c r="HF1564" s="4"/>
      <c r="HG1564" s="4"/>
      <c r="HH1564" s="4"/>
      <c r="HI1564" s="4"/>
      <c r="HJ1564" s="4"/>
      <c r="HK1564" s="4"/>
      <c r="HL1564" s="4"/>
      <c r="HM1564" s="4"/>
      <c r="HN1564" s="4"/>
      <c r="HO1564" s="4"/>
      <c r="HP1564" s="4"/>
      <c r="HQ1564" s="4"/>
      <c r="HR1564" s="4"/>
      <c r="HS1564" s="4"/>
      <c r="HT1564" s="4"/>
      <c r="HU1564" s="4"/>
      <c r="HV1564" s="4"/>
      <c r="HW1564" s="4"/>
      <c r="HX1564" s="4"/>
      <c r="HY1564" s="4"/>
      <c r="HZ1564" s="4"/>
      <c r="IA1564" s="9"/>
      <c r="IB1564" s="15"/>
      <c r="IC1564" s="15"/>
      <c r="ID1564" s="15"/>
      <c r="IE1564" s="15"/>
      <c r="IF1564" s="15"/>
      <c r="IG1564" s="15"/>
    </row>
    <row r="1565" spans="1:241" x14ac:dyDescent="0.3">
      <c r="A1565" s="11">
        <v>2399</v>
      </c>
      <c r="B1565" s="4" t="s">
        <v>2082</v>
      </c>
      <c r="C1565" s="4" t="s">
        <v>2081</v>
      </c>
      <c r="D1565" s="5" t="s">
        <v>1297</v>
      </c>
      <c r="E1565" s="4" t="s">
        <v>1953</v>
      </c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  <c r="CY1565" s="4"/>
      <c r="CZ1565" s="4"/>
      <c r="DA1565" s="4"/>
      <c r="DB1565" s="4"/>
      <c r="DC1565" s="4"/>
      <c r="DD1565" s="4"/>
      <c r="DE1565" s="4"/>
      <c r="DF1565" s="4"/>
      <c r="DG1565" s="4"/>
      <c r="DH1565" s="4"/>
      <c r="DI1565" s="4"/>
      <c r="DJ1565" s="4"/>
      <c r="DK1565" s="4"/>
      <c r="DL1565" s="4"/>
      <c r="DM1565" s="4"/>
      <c r="DN1565" s="4"/>
      <c r="DO1565" s="4"/>
      <c r="DP1565" s="4"/>
      <c r="DQ1565" s="4"/>
      <c r="DR1565" s="4"/>
      <c r="DS1565" s="4"/>
      <c r="DT1565" s="4"/>
      <c r="DU1565" s="4"/>
      <c r="DV1565" s="4"/>
      <c r="DW1565" s="4"/>
      <c r="DX1565" s="4"/>
      <c r="DY1565" s="4"/>
      <c r="DZ1565" s="4"/>
      <c r="EA1565" s="4"/>
      <c r="EB1565" s="4"/>
      <c r="EC1565" s="4"/>
      <c r="ED1565" s="4"/>
      <c r="EE1565" s="4"/>
      <c r="EF1565" s="4"/>
      <c r="EG1565" s="4"/>
      <c r="EH1565" s="4"/>
      <c r="EI1565" s="4"/>
      <c r="EJ1565" s="4"/>
      <c r="EK1565" s="4"/>
      <c r="EL1565" s="4"/>
      <c r="EM1565" s="4"/>
      <c r="EN1565" s="4"/>
      <c r="EO1565" s="4"/>
      <c r="EP1565" s="4"/>
      <c r="EQ1565" s="4"/>
      <c r="ER1565" s="4"/>
      <c r="ES1565" s="4"/>
      <c r="ET1565" s="4"/>
      <c r="EU1565" s="4"/>
      <c r="EV1565" s="4"/>
      <c r="EW1565" s="4"/>
      <c r="EX1565" s="4"/>
      <c r="EY1565" s="4"/>
      <c r="EZ1565" s="4"/>
      <c r="FA1565" s="4"/>
      <c r="FB1565" s="4"/>
      <c r="FC1565" s="4"/>
      <c r="FD1565" s="4"/>
      <c r="FE1565" s="4"/>
      <c r="FF1565" s="4"/>
      <c r="FG1565" s="4"/>
      <c r="FH1565" s="4"/>
      <c r="FI1565" s="4"/>
      <c r="FJ1565" s="4"/>
      <c r="FK1565" s="4"/>
      <c r="FL1565" s="4"/>
      <c r="FM1565" s="4"/>
      <c r="FN1565" s="4"/>
      <c r="FO1565" s="4"/>
      <c r="FP1565" s="4"/>
      <c r="FQ1565" s="4"/>
      <c r="FR1565" s="4"/>
      <c r="FS1565" s="4"/>
      <c r="FT1565" s="4"/>
      <c r="FU1565" s="4"/>
      <c r="FV1565" s="4"/>
      <c r="FW1565" s="4"/>
      <c r="FX1565" s="4"/>
      <c r="FY1565" s="4"/>
      <c r="FZ1565" s="4"/>
      <c r="GA1565" s="4"/>
      <c r="GB1565" s="4"/>
      <c r="GC1565" s="4"/>
      <c r="GD1565" s="4"/>
      <c r="GE1565" s="4"/>
      <c r="GF1565" s="4"/>
      <c r="GG1565" s="4"/>
      <c r="GH1565" s="4"/>
      <c r="GI1565" s="4"/>
      <c r="GJ1565" s="4"/>
      <c r="GK1565" s="4"/>
      <c r="GL1565" s="4"/>
      <c r="GM1565" s="4"/>
      <c r="GN1565" s="4"/>
      <c r="GO1565" s="4"/>
      <c r="GP1565" s="4"/>
      <c r="GQ1565" s="4"/>
      <c r="GR1565" s="4"/>
      <c r="GS1565" s="4"/>
      <c r="GT1565" s="14" t="s">
        <v>497</v>
      </c>
      <c r="GU1565" s="4"/>
      <c r="GV1565" s="4"/>
      <c r="GW1565" s="4"/>
      <c r="GX1565" s="4"/>
      <c r="GY1565" s="4"/>
      <c r="GZ1565" s="4"/>
      <c r="HA1565" s="4"/>
      <c r="HB1565" s="4"/>
      <c r="HC1565" s="4"/>
      <c r="HD1565" s="4"/>
      <c r="HE1565" s="4"/>
      <c r="HF1565" s="4"/>
      <c r="HG1565" s="4"/>
      <c r="HH1565" s="4"/>
      <c r="HI1565" s="4"/>
      <c r="HJ1565" s="4"/>
      <c r="HK1565" s="4"/>
      <c r="HL1565" s="4"/>
      <c r="HM1565" s="4"/>
      <c r="HN1565" s="4"/>
      <c r="HO1565" s="4"/>
      <c r="HP1565" s="4"/>
      <c r="HQ1565" s="4"/>
      <c r="HR1565" s="4"/>
      <c r="HS1565" s="4"/>
      <c r="HT1565" s="4"/>
      <c r="HU1565" s="4"/>
      <c r="HV1565" s="4"/>
      <c r="HW1565" s="4"/>
      <c r="HX1565" s="4"/>
      <c r="HY1565" s="4"/>
      <c r="HZ1565" s="4"/>
      <c r="IA1565" s="9"/>
      <c r="IB1565" s="15"/>
      <c r="IC1565" s="15"/>
      <c r="ID1565" s="15"/>
      <c r="IE1565" s="15"/>
      <c r="IF1565" s="15"/>
      <c r="IG1565" s="15"/>
    </row>
    <row r="1566" spans="1:241" x14ac:dyDescent="0.3">
      <c r="A1566" s="11">
        <v>2400</v>
      </c>
      <c r="B1566" s="4" t="s">
        <v>2082</v>
      </c>
      <c r="C1566" s="4" t="s">
        <v>2081</v>
      </c>
      <c r="D1566" s="5" t="s">
        <v>1298</v>
      </c>
      <c r="E1566" s="4" t="s">
        <v>1954</v>
      </c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4"/>
      <c r="DE1566" s="4"/>
      <c r="DF1566" s="4"/>
      <c r="DG1566" s="4"/>
      <c r="DH1566" s="4"/>
      <c r="DI1566" s="4"/>
      <c r="DJ1566" s="4"/>
      <c r="DK1566" s="4"/>
      <c r="DL1566" s="4"/>
      <c r="DM1566" s="4"/>
      <c r="DN1566" s="4"/>
      <c r="DO1566" s="4"/>
      <c r="DP1566" s="4"/>
      <c r="DQ1566" s="4"/>
      <c r="DR1566" s="4"/>
      <c r="DS1566" s="4"/>
      <c r="DT1566" s="4"/>
      <c r="DU1566" s="4"/>
      <c r="DV1566" s="4"/>
      <c r="DW1566" s="4"/>
      <c r="DX1566" s="4"/>
      <c r="DY1566" s="4"/>
      <c r="DZ1566" s="4"/>
      <c r="EA1566" s="4"/>
      <c r="EB1566" s="4"/>
      <c r="EC1566" s="4"/>
      <c r="ED1566" s="4"/>
      <c r="EE1566" s="4"/>
      <c r="EF1566" s="4"/>
      <c r="EG1566" s="4"/>
      <c r="EH1566" s="4"/>
      <c r="EI1566" s="4"/>
      <c r="EJ1566" s="4"/>
      <c r="EK1566" s="4"/>
      <c r="EL1566" s="4"/>
      <c r="EM1566" s="4"/>
      <c r="EN1566" s="4"/>
      <c r="EO1566" s="4"/>
      <c r="EP1566" s="4"/>
      <c r="EQ1566" s="4"/>
      <c r="ER1566" s="4"/>
      <c r="ES1566" s="4"/>
      <c r="ET1566" s="4"/>
      <c r="EU1566" s="4"/>
      <c r="EV1566" s="4"/>
      <c r="EW1566" s="4"/>
      <c r="EX1566" s="4"/>
      <c r="EY1566" s="4"/>
      <c r="EZ1566" s="4"/>
      <c r="FA1566" s="4"/>
      <c r="FB1566" s="4"/>
      <c r="FC1566" s="4"/>
      <c r="FD1566" s="4"/>
      <c r="FE1566" s="4"/>
      <c r="FF1566" s="4"/>
      <c r="FG1566" s="4"/>
      <c r="FH1566" s="4"/>
      <c r="FI1566" s="4"/>
      <c r="FJ1566" s="4"/>
      <c r="FK1566" s="4"/>
      <c r="FL1566" s="4"/>
      <c r="FM1566" s="4"/>
      <c r="FN1566" s="4"/>
      <c r="FO1566" s="4"/>
      <c r="FP1566" s="4"/>
      <c r="FQ1566" s="4"/>
      <c r="FR1566" s="4"/>
      <c r="FS1566" s="4"/>
      <c r="FT1566" s="4"/>
      <c r="FU1566" s="4"/>
      <c r="FV1566" s="4"/>
      <c r="FW1566" s="4"/>
      <c r="FX1566" s="4"/>
      <c r="FY1566" s="4"/>
      <c r="FZ1566" s="4"/>
      <c r="GA1566" s="4"/>
      <c r="GB1566" s="4"/>
      <c r="GC1566" s="4"/>
      <c r="GD1566" s="4"/>
      <c r="GE1566" s="4"/>
      <c r="GF1566" s="4"/>
      <c r="GG1566" s="4"/>
      <c r="GH1566" s="4"/>
      <c r="GI1566" s="4"/>
      <c r="GJ1566" s="4"/>
      <c r="GK1566" s="4"/>
      <c r="GL1566" s="4"/>
      <c r="GM1566" s="4"/>
      <c r="GN1566" s="4"/>
      <c r="GO1566" s="4"/>
      <c r="GP1566" s="4"/>
      <c r="GQ1566" s="4"/>
      <c r="GR1566" s="4"/>
      <c r="GS1566" s="4"/>
      <c r="GT1566" s="14" t="s">
        <v>497</v>
      </c>
      <c r="GU1566" s="4"/>
      <c r="GV1566" s="4"/>
      <c r="GW1566" s="4"/>
      <c r="GX1566" s="4"/>
      <c r="GY1566" s="4"/>
      <c r="GZ1566" s="4"/>
      <c r="HA1566" s="4"/>
      <c r="HB1566" s="4"/>
      <c r="HC1566" s="4"/>
      <c r="HD1566" s="4"/>
      <c r="HE1566" s="4"/>
      <c r="HF1566" s="4"/>
      <c r="HG1566" s="4"/>
      <c r="HH1566" s="4"/>
      <c r="HI1566" s="4"/>
      <c r="HJ1566" s="4"/>
      <c r="HK1566" s="4"/>
      <c r="HL1566" s="4"/>
      <c r="HM1566" s="4"/>
      <c r="HN1566" s="4"/>
      <c r="HO1566" s="4"/>
      <c r="HP1566" s="4"/>
      <c r="HQ1566" s="4"/>
      <c r="HR1566" s="4"/>
      <c r="HS1566" s="4"/>
      <c r="HT1566" s="4"/>
      <c r="HU1566" s="4"/>
      <c r="HV1566" s="4"/>
      <c r="HW1566" s="4"/>
      <c r="HX1566" s="4"/>
      <c r="HY1566" s="4"/>
      <c r="HZ1566" s="4"/>
      <c r="IA1566" s="9"/>
      <c r="IB1566" s="15"/>
      <c r="IC1566" s="15"/>
      <c r="ID1566" s="15"/>
      <c r="IE1566" s="15"/>
      <c r="IF1566" s="15"/>
      <c r="IG1566" s="15"/>
    </row>
    <row r="1567" spans="1:241" x14ac:dyDescent="0.3">
      <c r="A1567" s="11">
        <v>2401</v>
      </c>
      <c r="B1567" s="4" t="s">
        <v>2082</v>
      </c>
      <c r="C1567" s="4" t="s">
        <v>2081</v>
      </c>
      <c r="D1567" s="5" t="s">
        <v>1299</v>
      </c>
      <c r="E1567" s="4" t="s">
        <v>1955</v>
      </c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4"/>
      <c r="DE1567" s="4"/>
      <c r="DF1567" s="4"/>
      <c r="DG1567" s="4"/>
      <c r="DH1567" s="4"/>
      <c r="DI1567" s="4"/>
      <c r="DJ1567" s="4"/>
      <c r="DK1567" s="4"/>
      <c r="DL1567" s="4"/>
      <c r="DM1567" s="4"/>
      <c r="DN1567" s="4"/>
      <c r="DO1567" s="4"/>
      <c r="DP1567" s="4"/>
      <c r="DQ1567" s="4"/>
      <c r="DR1567" s="4"/>
      <c r="DS1567" s="4"/>
      <c r="DT1567" s="4"/>
      <c r="DU1567" s="4"/>
      <c r="DV1567" s="4"/>
      <c r="DW1567" s="4"/>
      <c r="DX1567" s="4"/>
      <c r="DY1567" s="4"/>
      <c r="DZ1567" s="4"/>
      <c r="EA1567" s="4"/>
      <c r="EB1567" s="4"/>
      <c r="EC1567" s="4"/>
      <c r="ED1567" s="4"/>
      <c r="EE1567" s="4"/>
      <c r="EF1567" s="4"/>
      <c r="EG1567" s="4"/>
      <c r="EH1567" s="4"/>
      <c r="EI1567" s="4"/>
      <c r="EJ1567" s="4"/>
      <c r="EK1567" s="4"/>
      <c r="EL1567" s="4"/>
      <c r="EM1567" s="4"/>
      <c r="EN1567" s="4"/>
      <c r="EO1567" s="4"/>
      <c r="EP1567" s="4"/>
      <c r="EQ1567" s="4"/>
      <c r="ER1567" s="4"/>
      <c r="ES1567" s="4"/>
      <c r="ET1567" s="4"/>
      <c r="EU1567" s="4"/>
      <c r="EV1567" s="4"/>
      <c r="EW1567" s="4"/>
      <c r="EX1567" s="4"/>
      <c r="EY1567" s="4"/>
      <c r="EZ1567" s="4"/>
      <c r="FA1567" s="4"/>
      <c r="FB1567" s="4"/>
      <c r="FC1567" s="4"/>
      <c r="FD1567" s="4"/>
      <c r="FE1567" s="4"/>
      <c r="FF1567" s="4"/>
      <c r="FG1567" s="4"/>
      <c r="FH1567" s="4"/>
      <c r="FI1567" s="4"/>
      <c r="FJ1567" s="4"/>
      <c r="FK1567" s="4"/>
      <c r="FL1567" s="4"/>
      <c r="FM1567" s="4"/>
      <c r="FN1567" s="4"/>
      <c r="FO1567" s="4"/>
      <c r="FP1567" s="4"/>
      <c r="FQ1567" s="4"/>
      <c r="FR1567" s="4"/>
      <c r="FS1567" s="4"/>
      <c r="FT1567" s="4"/>
      <c r="FU1567" s="4"/>
      <c r="FV1567" s="4"/>
      <c r="FW1567" s="4"/>
      <c r="FX1567" s="4"/>
      <c r="FY1567" s="4"/>
      <c r="FZ1567" s="4"/>
      <c r="GA1567" s="4"/>
      <c r="GB1567" s="4"/>
      <c r="GC1567" s="4"/>
      <c r="GD1567" s="4"/>
      <c r="GE1567" s="4"/>
      <c r="GF1567" s="4"/>
      <c r="GG1567" s="4"/>
      <c r="GH1567" s="4"/>
      <c r="GI1567" s="4"/>
      <c r="GJ1567" s="4"/>
      <c r="GK1567" s="4"/>
      <c r="GL1567" s="4"/>
      <c r="GM1567" s="4"/>
      <c r="GN1567" s="4"/>
      <c r="GO1567" s="4"/>
      <c r="GP1567" s="4"/>
      <c r="GQ1567" s="4"/>
      <c r="GR1567" s="4"/>
      <c r="GS1567" s="4"/>
      <c r="GT1567" s="14" t="s">
        <v>497</v>
      </c>
      <c r="GU1567" s="4"/>
      <c r="GV1567" s="4"/>
      <c r="GW1567" s="4"/>
      <c r="GX1567" s="4"/>
      <c r="GY1567" s="4"/>
      <c r="GZ1567" s="4"/>
      <c r="HA1567" s="4"/>
      <c r="HB1567" s="4"/>
      <c r="HC1567" s="4"/>
      <c r="HD1567" s="4"/>
      <c r="HE1567" s="4"/>
      <c r="HF1567" s="4"/>
      <c r="HG1567" s="4"/>
      <c r="HH1567" s="4"/>
      <c r="HI1567" s="4"/>
      <c r="HJ1567" s="4"/>
      <c r="HK1567" s="4"/>
      <c r="HL1567" s="4"/>
      <c r="HM1567" s="4"/>
      <c r="HN1567" s="4"/>
      <c r="HO1567" s="4"/>
      <c r="HP1567" s="4"/>
      <c r="HQ1567" s="4"/>
      <c r="HR1567" s="4"/>
      <c r="HS1567" s="4"/>
      <c r="HT1567" s="4"/>
      <c r="HU1567" s="4"/>
      <c r="HV1567" s="4"/>
      <c r="HW1567" s="4"/>
      <c r="HX1567" s="4"/>
      <c r="HY1567" s="4"/>
      <c r="HZ1567" s="4"/>
      <c r="IA1567" s="9"/>
      <c r="IB1567" s="15"/>
      <c r="IC1567" s="15"/>
      <c r="ID1567" s="15"/>
      <c r="IE1567" s="15"/>
      <c r="IF1567" s="15"/>
      <c r="IG1567" s="15"/>
    </row>
    <row r="1568" spans="1:241" x14ac:dyDescent="0.3">
      <c r="A1568" s="11">
        <v>2402</v>
      </c>
      <c r="B1568" s="4" t="s">
        <v>2082</v>
      </c>
      <c r="C1568" s="4" t="s">
        <v>2081</v>
      </c>
      <c r="D1568" s="5" t="s">
        <v>1303</v>
      </c>
      <c r="E1568" s="4" t="s">
        <v>1956</v>
      </c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  <c r="CY1568" s="4"/>
      <c r="CZ1568" s="4"/>
      <c r="DA1568" s="4"/>
      <c r="DB1568" s="4"/>
      <c r="DC1568" s="4"/>
      <c r="DD1568" s="4"/>
      <c r="DE1568" s="4"/>
      <c r="DF1568" s="4"/>
      <c r="DG1568" s="4"/>
      <c r="DH1568" s="4"/>
      <c r="DI1568" s="4"/>
      <c r="DJ1568" s="4"/>
      <c r="DK1568" s="4"/>
      <c r="DL1568" s="4"/>
      <c r="DM1568" s="4"/>
      <c r="DN1568" s="4"/>
      <c r="DO1568" s="4"/>
      <c r="DP1568" s="4"/>
      <c r="DQ1568" s="4"/>
      <c r="DR1568" s="4"/>
      <c r="DS1568" s="4"/>
      <c r="DT1568" s="4"/>
      <c r="DU1568" s="4"/>
      <c r="DV1568" s="4"/>
      <c r="DW1568" s="4"/>
      <c r="DX1568" s="4"/>
      <c r="DY1568" s="4"/>
      <c r="DZ1568" s="4"/>
      <c r="EA1568" s="4"/>
      <c r="EB1568" s="4"/>
      <c r="EC1568" s="4"/>
      <c r="ED1568" s="4"/>
      <c r="EE1568" s="4"/>
      <c r="EF1568" s="4"/>
      <c r="EG1568" s="4"/>
      <c r="EH1568" s="4"/>
      <c r="EI1568" s="4"/>
      <c r="EJ1568" s="4"/>
      <c r="EK1568" s="4"/>
      <c r="EL1568" s="4"/>
      <c r="EM1568" s="4"/>
      <c r="EN1568" s="4"/>
      <c r="EO1568" s="4"/>
      <c r="EP1568" s="4"/>
      <c r="EQ1568" s="4"/>
      <c r="ER1568" s="4"/>
      <c r="ES1568" s="4"/>
      <c r="ET1568" s="4"/>
      <c r="EU1568" s="4"/>
      <c r="EV1568" s="4"/>
      <c r="EW1568" s="4"/>
      <c r="EX1568" s="4"/>
      <c r="EY1568" s="4"/>
      <c r="EZ1568" s="4"/>
      <c r="FA1568" s="4"/>
      <c r="FB1568" s="4"/>
      <c r="FC1568" s="4"/>
      <c r="FD1568" s="4"/>
      <c r="FE1568" s="4"/>
      <c r="FF1568" s="4"/>
      <c r="FG1568" s="4"/>
      <c r="FH1568" s="4"/>
      <c r="FI1568" s="4"/>
      <c r="FJ1568" s="4"/>
      <c r="FK1568" s="4"/>
      <c r="FL1568" s="4"/>
      <c r="FM1568" s="4"/>
      <c r="FN1568" s="4"/>
      <c r="FO1568" s="4"/>
      <c r="FP1568" s="4"/>
      <c r="FQ1568" s="4"/>
      <c r="FR1568" s="4"/>
      <c r="FS1568" s="4"/>
      <c r="FT1568" s="4"/>
      <c r="FU1568" s="4"/>
      <c r="FV1568" s="4"/>
      <c r="FW1568" s="4"/>
      <c r="FX1568" s="4"/>
      <c r="FY1568" s="4"/>
      <c r="FZ1568" s="4"/>
      <c r="GA1568" s="4"/>
      <c r="GB1568" s="4"/>
      <c r="GC1568" s="4"/>
      <c r="GD1568" s="4"/>
      <c r="GE1568" s="4"/>
      <c r="GF1568" s="4"/>
      <c r="GG1568" s="4"/>
      <c r="GH1568" s="4"/>
      <c r="GI1568" s="4"/>
      <c r="GJ1568" s="4"/>
      <c r="GK1568" s="4"/>
      <c r="GL1568" s="4"/>
      <c r="GM1568" s="4"/>
      <c r="GN1568" s="4"/>
      <c r="GO1568" s="4"/>
      <c r="GP1568" s="4"/>
      <c r="GQ1568" s="4"/>
      <c r="GR1568" s="4"/>
      <c r="GS1568" s="4"/>
      <c r="GT1568" s="14" t="s">
        <v>497</v>
      </c>
      <c r="GU1568" s="4"/>
      <c r="GV1568" s="4"/>
      <c r="GW1568" s="4"/>
      <c r="GX1568" s="4"/>
      <c r="GY1568" s="4"/>
      <c r="GZ1568" s="4"/>
      <c r="HA1568" s="4"/>
      <c r="HB1568" s="4"/>
      <c r="HC1568" s="4"/>
      <c r="HD1568" s="4"/>
      <c r="HE1568" s="4"/>
      <c r="HF1568" s="4"/>
      <c r="HG1568" s="4"/>
      <c r="HH1568" s="4"/>
      <c r="HI1568" s="4"/>
      <c r="HJ1568" s="4"/>
      <c r="HK1568" s="4"/>
      <c r="HL1568" s="4"/>
      <c r="HM1568" s="4"/>
      <c r="HN1568" s="4"/>
      <c r="HO1568" s="4"/>
      <c r="HP1568" s="4"/>
      <c r="HQ1568" s="4"/>
      <c r="HR1568" s="4"/>
      <c r="HS1568" s="4"/>
      <c r="HT1568" s="4"/>
      <c r="HU1568" s="4"/>
      <c r="HV1568" s="4"/>
      <c r="HW1568" s="4"/>
      <c r="HX1568" s="4"/>
      <c r="HY1568" s="4"/>
      <c r="HZ1568" s="4"/>
      <c r="IA1568" s="9"/>
      <c r="IB1568" s="15"/>
      <c r="IC1568" s="15"/>
      <c r="ID1568" s="15"/>
      <c r="IE1568" s="15"/>
      <c r="IF1568" s="15"/>
      <c r="IG1568" s="15"/>
    </row>
    <row r="1569" spans="1:241" x14ac:dyDescent="0.3">
      <c r="A1569" s="11">
        <v>2403</v>
      </c>
      <c r="B1569" s="4" t="s">
        <v>2082</v>
      </c>
      <c r="C1569" s="4" t="s">
        <v>2081</v>
      </c>
      <c r="D1569" s="5" t="s">
        <v>1304</v>
      </c>
      <c r="E1569" s="4" t="s">
        <v>1957</v>
      </c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4"/>
      <c r="DE1569" s="4"/>
      <c r="DF1569" s="4"/>
      <c r="DG1569" s="4"/>
      <c r="DH1569" s="4"/>
      <c r="DI1569" s="4"/>
      <c r="DJ1569" s="4"/>
      <c r="DK1569" s="4"/>
      <c r="DL1569" s="4"/>
      <c r="DM1569" s="4"/>
      <c r="DN1569" s="4"/>
      <c r="DO1569" s="4"/>
      <c r="DP1569" s="4"/>
      <c r="DQ1569" s="4"/>
      <c r="DR1569" s="4"/>
      <c r="DS1569" s="4"/>
      <c r="DT1569" s="4"/>
      <c r="DU1569" s="4"/>
      <c r="DV1569" s="4"/>
      <c r="DW1569" s="4"/>
      <c r="DX1569" s="4"/>
      <c r="DY1569" s="4"/>
      <c r="DZ1569" s="4"/>
      <c r="EA1569" s="4"/>
      <c r="EB1569" s="4"/>
      <c r="EC1569" s="4"/>
      <c r="ED1569" s="4"/>
      <c r="EE1569" s="4"/>
      <c r="EF1569" s="4"/>
      <c r="EG1569" s="4"/>
      <c r="EH1569" s="4"/>
      <c r="EI1569" s="4"/>
      <c r="EJ1569" s="4"/>
      <c r="EK1569" s="4"/>
      <c r="EL1569" s="4"/>
      <c r="EM1569" s="4"/>
      <c r="EN1569" s="4"/>
      <c r="EO1569" s="4"/>
      <c r="EP1569" s="4"/>
      <c r="EQ1569" s="4"/>
      <c r="ER1569" s="4"/>
      <c r="ES1569" s="4"/>
      <c r="ET1569" s="4"/>
      <c r="EU1569" s="4"/>
      <c r="EV1569" s="4"/>
      <c r="EW1569" s="4"/>
      <c r="EX1569" s="4"/>
      <c r="EY1569" s="4"/>
      <c r="EZ1569" s="4"/>
      <c r="FA1569" s="4"/>
      <c r="FB1569" s="4"/>
      <c r="FC1569" s="4"/>
      <c r="FD1569" s="4"/>
      <c r="FE1569" s="4"/>
      <c r="FF1569" s="4"/>
      <c r="FG1569" s="4"/>
      <c r="FH1569" s="4"/>
      <c r="FI1569" s="4"/>
      <c r="FJ1569" s="4"/>
      <c r="FK1569" s="4"/>
      <c r="FL1569" s="4"/>
      <c r="FM1569" s="4"/>
      <c r="FN1569" s="4"/>
      <c r="FO1569" s="4"/>
      <c r="FP1569" s="4"/>
      <c r="FQ1569" s="4"/>
      <c r="FR1569" s="4"/>
      <c r="FS1569" s="4"/>
      <c r="FT1569" s="4"/>
      <c r="FU1569" s="4"/>
      <c r="FV1569" s="4"/>
      <c r="FW1569" s="4"/>
      <c r="FX1569" s="4"/>
      <c r="FY1569" s="4"/>
      <c r="FZ1569" s="4"/>
      <c r="GA1569" s="4"/>
      <c r="GB1569" s="4"/>
      <c r="GC1569" s="4"/>
      <c r="GD1569" s="4"/>
      <c r="GE1569" s="4"/>
      <c r="GF1569" s="4"/>
      <c r="GG1569" s="4"/>
      <c r="GH1569" s="4"/>
      <c r="GI1569" s="4"/>
      <c r="GJ1569" s="4"/>
      <c r="GK1569" s="4"/>
      <c r="GL1569" s="4"/>
      <c r="GM1569" s="4"/>
      <c r="GN1569" s="4"/>
      <c r="GO1569" s="4"/>
      <c r="GP1569" s="4"/>
      <c r="GQ1569" s="4"/>
      <c r="GR1569" s="4"/>
      <c r="GS1569" s="4"/>
      <c r="GT1569" s="14" t="s">
        <v>497</v>
      </c>
      <c r="GU1569" s="4"/>
      <c r="GV1569" s="4"/>
      <c r="GW1569" s="4"/>
      <c r="GX1569" s="4"/>
      <c r="GY1569" s="4"/>
      <c r="GZ1569" s="4"/>
      <c r="HA1569" s="4"/>
      <c r="HB1569" s="4"/>
      <c r="HC1569" s="4"/>
      <c r="HD1569" s="4"/>
      <c r="HE1569" s="4"/>
      <c r="HF1569" s="4"/>
      <c r="HG1569" s="4"/>
      <c r="HH1569" s="4"/>
      <c r="HI1569" s="4"/>
      <c r="HJ1569" s="4"/>
      <c r="HK1569" s="4"/>
      <c r="HL1569" s="4"/>
      <c r="HM1569" s="4"/>
      <c r="HN1569" s="4"/>
      <c r="HO1569" s="4"/>
      <c r="HP1569" s="4"/>
      <c r="HQ1569" s="4"/>
      <c r="HR1569" s="4"/>
      <c r="HS1569" s="4"/>
      <c r="HT1569" s="4"/>
      <c r="HU1569" s="4"/>
      <c r="HV1569" s="4"/>
      <c r="HW1569" s="4"/>
      <c r="HX1569" s="4"/>
      <c r="HY1569" s="4"/>
      <c r="HZ1569" s="4"/>
      <c r="IA1569" s="9"/>
      <c r="IB1569" s="15"/>
      <c r="IC1569" s="15"/>
      <c r="ID1569" s="15"/>
      <c r="IE1569" s="15"/>
      <c r="IF1569" s="15"/>
      <c r="IG1569" s="15"/>
    </row>
    <row r="1570" spans="1:241" x14ac:dyDescent="0.3">
      <c r="A1570" s="11">
        <v>2404</v>
      </c>
      <c r="B1570" s="4" t="s">
        <v>2082</v>
      </c>
      <c r="C1570" s="4" t="s">
        <v>2081</v>
      </c>
      <c r="D1570" s="5" t="s">
        <v>1305</v>
      </c>
      <c r="E1570" s="4" t="s">
        <v>1958</v>
      </c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  <c r="CX1570" s="4"/>
      <c r="CY1570" s="4"/>
      <c r="CZ1570" s="4"/>
      <c r="DA1570" s="4"/>
      <c r="DB1570" s="4"/>
      <c r="DC1570" s="4"/>
      <c r="DD1570" s="4"/>
      <c r="DE1570" s="4"/>
      <c r="DF1570" s="4"/>
      <c r="DG1570" s="4"/>
      <c r="DH1570" s="4"/>
      <c r="DI1570" s="4"/>
      <c r="DJ1570" s="4"/>
      <c r="DK1570" s="4"/>
      <c r="DL1570" s="4"/>
      <c r="DM1570" s="4"/>
      <c r="DN1570" s="4"/>
      <c r="DO1570" s="4"/>
      <c r="DP1570" s="4"/>
      <c r="DQ1570" s="4"/>
      <c r="DR1570" s="4"/>
      <c r="DS1570" s="4"/>
      <c r="DT1570" s="4"/>
      <c r="DU1570" s="4"/>
      <c r="DV1570" s="4"/>
      <c r="DW1570" s="4"/>
      <c r="DX1570" s="4"/>
      <c r="DY1570" s="4"/>
      <c r="DZ1570" s="4"/>
      <c r="EA1570" s="4"/>
      <c r="EB1570" s="4"/>
      <c r="EC1570" s="4"/>
      <c r="ED1570" s="4"/>
      <c r="EE1570" s="4"/>
      <c r="EF1570" s="4"/>
      <c r="EG1570" s="4"/>
      <c r="EH1570" s="4"/>
      <c r="EI1570" s="4"/>
      <c r="EJ1570" s="4"/>
      <c r="EK1570" s="4"/>
      <c r="EL1570" s="4"/>
      <c r="EM1570" s="4"/>
      <c r="EN1570" s="4"/>
      <c r="EO1570" s="4"/>
      <c r="EP1570" s="4"/>
      <c r="EQ1570" s="4"/>
      <c r="ER1570" s="4"/>
      <c r="ES1570" s="4"/>
      <c r="ET1570" s="4"/>
      <c r="EU1570" s="4"/>
      <c r="EV1570" s="4"/>
      <c r="EW1570" s="4"/>
      <c r="EX1570" s="4"/>
      <c r="EY1570" s="4"/>
      <c r="EZ1570" s="4"/>
      <c r="FA1570" s="4"/>
      <c r="FB1570" s="4"/>
      <c r="FC1570" s="4"/>
      <c r="FD1570" s="4"/>
      <c r="FE1570" s="4"/>
      <c r="FF1570" s="4"/>
      <c r="FG1570" s="4"/>
      <c r="FH1570" s="4"/>
      <c r="FI1570" s="4"/>
      <c r="FJ1570" s="4"/>
      <c r="FK1570" s="4"/>
      <c r="FL1570" s="4"/>
      <c r="FM1570" s="4"/>
      <c r="FN1570" s="4"/>
      <c r="FO1570" s="4"/>
      <c r="FP1570" s="4"/>
      <c r="FQ1570" s="4"/>
      <c r="FR1570" s="4"/>
      <c r="FS1570" s="4"/>
      <c r="FT1570" s="4"/>
      <c r="FU1570" s="4"/>
      <c r="FV1570" s="4"/>
      <c r="FW1570" s="4"/>
      <c r="FX1570" s="4"/>
      <c r="FY1570" s="4"/>
      <c r="FZ1570" s="4"/>
      <c r="GA1570" s="4"/>
      <c r="GB1570" s="4"/>
      <c r="GC1570" s="4"/>
      <c r="GD1570" s="4"/>
      <c r="GE1570" s="4"/>
      <c r="GF1570" s="4"/>
      <c r="GG1570" s="4"/>
      <c r="GH1570" s="4"/>
      <c r="GI1570" s="4"/>
      <c r="GJ1570" s="4"/>
      <c r="GK1570" s="4"/>
      <c r="GL1570" s="4"/>
      <c r="GM1570" s="4"/>
      <c r="GN1570" s="4"/>
      <c r="GO1570" s="4"/>
      <c r="GP1570" s="4"/>
      <c r="GQ1570" s="4"/>
      <c r="GR1570" s="4"/>
      <c r="GS1570" s="4"/>
      <c r="GT1570" s="14" t="s">
        <v>497</v>
      </c>
      <c r="GU1570" s="4"/>
      <c r="GV1570" s="4"/>
      <c r="GW1570" s="4"/>
      <c r="GX1570" s="4"/>
      <c r="GY1570" s="4"/>
      <c r="GZ1570" s="4"/>
      <c r="HA1570" s="4"/>
      <c r="HB1570" s="4"/>
      <c r="HC1570" s="4"/>
      <c r="HD1570" s="4"/>
      <c r="HE1570" s="4"/>
      <c r="HF1570" s="4"/>
      <c r="HG1570" s="4"/>
      <c r="HH1570" s="4"/>
      <c r="HI1570" s="4"/>
      <c r="HJ1570" s="4"/>
      <c r="HK1570" s="4"/>
      <c r="HL1570" s="4"/>
      <c r="HM1570" s="4"/>
      <c r="HN1570" s="4"/>
      <c r="HO1570" s="4"/>
      <c r="HP1570" s="4"/>
      <c r="HQ1570" s="4"/>
      <c r="HR1570" s="4"/>
      <c r="HS1570" s="4"/>
      <c r="HT1570" s="4"/>
      <c r="HU1570" s="4"/>
      <c r="HV1570" s="4"/>
      <c r="HW1570" s="4"/>
      <c r="HX1570" s="4"/>
      <c r="HY1570" s="4"/>
      <c r="HZ1570" s="4"/>
      <c r="IA1570" s="9"/>
      <c r="IB1570" s="15"/>
      <c r="IC1570" s="15"/>
      <c r="ID1570" s="15"/>
      <c r="IE1570" s="15"/>
      <c r="IF1570" s="15"/>
      <c r="IG1570" s="15"/>
    </row>
    <row r="1571" spans="1:241" x14ac:dyDescent="0.3">
      <c r="A1571" s="11">
        <v>2405</v>
      </c>
      <c r="B1571" s="4" t="s">
        <v>2082</v>
      </c>
      <c r="C1571" s="4" t="s">
        <v>2081</v>
      </c>
      <c r="D1571" s="5" t="s">
        <v>1306</v>
      </c>
      <c r="E1571" s="4" t="s">
        <v>1959</v>
      </c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4"/>
      <c r="DE1571" s="4"/>
      <c r="DF1571" s="4"/>
      <c r="DG1571" s="4"/>
      <c r="DH1571" s="4"/>
      <c r="DI1571" s="4"/>
      <c r="DJ1571" s="4"/>
      <c r="DK1571" s="4"/>
      <c r="DL1571" s="4"/>
      <c r="DM1571" s="4"/>
      <c r="DN1571" s="4"/>
      <c r="DO1571" s="4"/>
      <c r="DP1571" s="4"/>
      <c r="DQ1571" s="4"/>
      <c r="DR1571" s="4"/>
      <c r="DS1571" s="4"/>
      <c r="DT1571" s="4"/>
      <c r="DU1571" s="4"/>
      <c r="DV1571" s="4"/>
      <c r="DW1571" s="4"/>
      <c r="DX1571" s="4"/>
      <c r="DY1571" s="4"/>
      <c r="DZ1571" s="4"/>
      <c r="EA1571" s="4"/>
      <c r="EB1571" s="4"/>
      <c r="EC1571" s="4"/>
      <c r="ED1571" s="4"/>
      <c r="EE1571" s="4"/>
      <c r="EF1571" s="4"/>
      <c r="EG1571" s="4"/>
      <c r="EH1571" s="4"/>
      <c r="EI1571" s="4"/>
      <c r="EJ1571" s="4"/>
      <c r="EK1571" s="4"/>
      <c r="EL1571" s="4"/>
      <c r="EM1571" s="4"/>
      <c r="EN1571" s="4"/>
      <c r="EO1571" s="4"/>
      <c r="EP1571" s="4"/>
      <c r="EQ1571" s="4"/>
      <c r="ER1571" s="4"/>
      <c r="ES1571" s="4"/>
      <c r="ET1571" s="4"/>
      <c r="EU1571" s="4"/>
      <c r="EV1571" s="4"/>
      <c r="EW1571" s="4"/>
      <c r="EX1571" s="4"/>
      <c r="EY1571" s="4"/>
      <c r="EZ1571" s="4"/>
      <c r="FA1571" s="4"/>
      <c r="FB1571" s="4"/>
      <c r="FC1571" s="4"/>
      <c r="FD1571" s="4"/>
      <c r="FE1571" s="4"/>
      <c r="FF1571" s="4"/>
      <c r="FG1571" s="4"/>
      <c r="FH1571" s="4"/>
      <c r="FI1571" s="4"/>
      <c r="FJ1571" s="4"/>
      <c r="FK1571" s="4"/>
      <c r="FL1571" s="4"/>
      <c r="FM1571" s="4"/>
      <c r="FN1571" s="4"/>
      <c r="FO1571" s="4"/>
      <c r="FP1571" s="4"/>
      <c r="FQ1571" s="4"/>
      <c r="FR1571" s="4"/>
      <c r="FS1571" s="4"/>
      <c r="FT1571" s="4"/>
      <c r="FU1571" s="4"/>
      <c r="FV1571" s="4"/>
      <c r="FW1571" s="4"/>
      <c r="FX1571" s="4"/>
      <c r="FY1571" s="4"/>
      <c r="FZ1571" s="4"/>
      <c r="GA1571" s="4"/>
      <c r="GB1571" s="4"/>
      <c r="GC1571" s="4"/>
      <c r="GD1571" s="4"/>
      <c r="GE1571" s="4"/>
      <c r="GF1571" s="4"/>
      <c r="GG1571" s="4"/>
      <c r="GH1571" s="4"/>
      <c r="GI1571" s="4"/>
      <c r="GJ1571" s="4"/>
      <c r="GK1571" s="4"/>
      <c r="GL1571" s="4"/>
      <c r="GM1571" s="4"/>
      <c r="GN1571" s="4"/>
      <c r="GO1571" s="4"/>
      <c r="GP1571" s="4"/>
      <c r="GQ1571" s="4"/>
      <c r="GR1571" s="4"/>
      <c r="GS1571" s="4"/>
      <c r="GT1571" s="14" t="s">
        <v>497</v>
      </c>
      <c r="GU1571" s="4"/>
      <c r="GV1571" s="4"/>
      <c r="GW1571" s="4"/>
      <c r="GX1571" s="4"/>
      <c r="GY1571" s="4"/>
      <c r="GZ1571" s="4"/>
      <c r="HA1571" s="4"/>
      <c r="HB1571" s="4"/>
      <c r="HC1571" s="4"/>
      <c r="HD1571" s="4"/>
      <c r="HE1571" s="4"/>
      <c r="HF1571" s="4"/>
      <c r="HG1571" s="4"/>
      <c r="HH1571" s="4"/>
      <c r="HI1571" s="4"/>
      <c r="HJ1571" s="4"/>
      <c r="HK1571" s="4"/>
      <c r="HL1571" s="4"/>
      <c r="HM1571" s="4"/>
      <c r="HN1571" s="4"/>
      <c r="HO1571" s="4"/>
      <c r="HP1571" s="4"/>
      <c r="HQ1571" s="4"/>
      <c r="HR1571" s="4"/>
      <c r="HS1571" s="4"/>
      <c r="HT1571" s="4"/>
      <c r="HU1571" s="4"/>
      <c r="HV1571" s="4"/>
      <c r="HW1571" s="4"/>
      <c r="HX1571" s="4"/>
      <c r="HY1571" s="4"/>
      <c r="HZ1571" s="4"/>
      <c r="IA1571" s="9"/>
      <c r="IB1571" s="15"/>
      <c r="IC1571" s="15"/>
      <c r="ID1571" s="15"/>
      <c r="IE1571" s="15"/>
      <c r="IF1571" s="15"/>
      <c r="IG1571" s="15"/>
    </row>
    <row r="1572" spans="1:241" x14ac:dyDescent="0.3">
      <c r="A1572" s="11">
        <v>2406</v>
      </c>
      <c r="B1572" s="4" t="s">
        <v>2082</v>
      </c>
      <c r="C1572" s="4" t="s">
        <v>2081</v>
      </c>
      <c r="D1572" s="5" t="s">
        <v>1301</v>
      </c>
      <c r="E1572" s="4" t="s">
        <v>1960</v>
      </c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  <c r="CX1572" s="4"/>
      <c r="CY1572" s="4"/>
      <c r="CZ1572" s="4"/>
      <c r="DA1572" s="4"/>
      <c r="DB1572" s="4"/>
      <c r="DC1572" s="4"/>
      <c r="DD1572" s="4"/>
      <c r="DE1572" s="4"/>
      <c r="DF1572" s="4"/>
      <c r="DG1572" s="4"/>
      <c r="DH1572" s="4"/>
      <c r="DI1572" s="4"/>
      <c r="DJ1572" s="4"/>
      <c r="DK1572" s="4"/>
      <c r="DL1572" s="4"/>
      <c r="DM1572" s="4"/>
      <c r="DN1572" s="4"/>
      <c r="DO1572" s="4"/>
      <c r="DP1572" s="4"/>
      <c r="DQ1572" s="4"/>
      <c r="DR1572" s="4"/>
      <c r="DS1572" s="4"/>
      <c r="DT1572" s="4"/>
      <c r="DU1572" s="4"/>
      <c r="DV1572" s="4"/>
      <c r="DW1572" s="4"/>
      <c r="DX1572" s="4"/>
      <c r="DY1572" s="4"/>
      <c r="DZ1572" s="4"/>
      <c r="EA1572" s="4"/>
      <c r="EB1572" s="4"/>
      <c r="EC1572" s="4"/>
      <c r="ED1572" s="4"/>
      <c r="EE1572" s="4"/>
      <c r="EF1572" s="4"/>
      <c r="EG1572" s="4"/>
      <c r="EH1572" s="4"/>
      <c r="EI1572" s="4"/>
      <c r="EJ1572" s="4"/>
      <c r="EK1572" s="4"/>
      <c r="EL1572" s="4"/>
      <c r="EM1572" s="4"/>
      <c r="EN1572" s="4"/>
      <c r="EO1572" s="4"/>
      <c r="EP1572" s="4"/>
      <c r="EQ1572" s="4"/>
      <c r="ER1572" s="4"/>
      <c r="ES1572" s="4"/>
      <c r="ET1572" s="4"/>
      <c r="EU1572" s="4"/>
      <c r="EV1572" s="4"/>
      <c r="EW1572" s="4"/>
      <c r="EX1572" s="4"/>
      <c r="EY1572" s="4"/>
      <c r="EZ1572" s="4"/>
      <c r="FA1572" s="4"/>
      <c r="FB1572" s="4"/>
      <c r="FC1572" s="4"/>
      <c r="FD1572" s="4"/>
      <c r="FE1572" s="4"/>
      <c r="FF1572" s="4"/>
      <c r="FG1572" s="4"/>
      <c r="FH1572" s="4"/>
      <c r="FI1572" s="4"/>
      <c r="FJ1572" s="4"/>
      <c r="FK1572" s="4"/>
      <c r="FL1572" s="4"/>
      <c r="FM1572" s="4"/>
      <c r="FN1572" s="4"/>
      <c r="FO1572" s="4"/>
      <c r="FP1572" s="4"/>
      <c r="FQ1572" s="4"/>
      <c r="FR1572" s="4"/>
      <c r="FS1572" s="4"/>
      <c r="FT1572" s="4"/>
      <c r="FU1572" s="4"/>
      <c r="FV1572" s="4"/>
      <c r="FW1572" s="4"/>
      <c r="FX1572" s="4"/>
      <c r="FY1572" s="4"/>
      <c r="FZ1572" s="4"/>
      <c r="GA1572" s="4"/>
      <c r="GB1572" s="4"/>
      <c r="GC1572" s="4"/>
      <c r="GD1572" s="4"/>
      <c r="GE1572" s="4"/>
      <c r="GF1572" s="4"/>
      <c r="GG1572" s="4"/>
      <c r="GH1572" s="4"/>
      <c r="GI1572" s="4"/>
      <c r="GJ1572" s="4"/>
      <c r="GK1572" s="4"/>
      <c r="GL1572" s="4"/>
      <c r="GM1572" s="4"/>
      <c r="GN1572" s="4"/>
      <c r="GO1572" s="4"/>
      <c r="GP1572" s="4"/>
      <c r="GQ1572" s="4"/>
      <c r="GR1572" s="4"/>
      <c r="GS1572" s="4"/>
      <c r="GT1572" s="14" t="s">
        <v>497</v>
      </c>
      <c r="GU1572" s="4"/>
      <c r="GV1572" s="4"/>
      <c r="GW1572" s="4"/>
      <c r="GX1572" s="4"/>
      <c r="GY1572" s="4"/>
      <c r="GZ1572" s="4"/>
      <c r="HA1572" s="4"/>
      <c r="HB1572" s="4"/>
      <c r="HC1572" s="4"/>
      <c r="HD1572" s="4"/>
      <c r="HE1572" s="4"/>
      <c r="HF1572" s="4"/>
      <c r="HG1572" s="4"/>
      <c r="HH1572" s="4"/>
      <c r="HI1572" s="4"/>
      <c r="HJ1572" s="4"/>
      <c r="HK1572" s="4"/>
      <c r="HL1572" s="4"/>
      <c r="HM1572" s="4"/>
      <c r="HN1572" s="4"/>
      <c r="HO1572" s="4"/>
      <c r="HP1572" s="4"/>
      <c r="HQ1572" s="4"/>
      <c r="HR1572" s="4"/>
      <c r="HS1572" s="4"/>
      <c r="HT1572" s="4"/>
      <c r="HU1572" s="4"/>
      <c r="HV1572" s="4"/>
      <c r="HW1572" s="4"/>
      <c r="HX1572" s="4"/>
      <c r="HY1572" s="4"/>
      <c r="HZ1572" s="4"/>
      <c r="IA1572" s="9"/>
      <c r="IB1572" s="15"/>
      <c r="IC1572" s="15"/>
      <c r="ID1572" s="15"/>
      <c r="IE1572" s="15"/>
      <c r="IF1572" s="15"/>
      <c r="IG1572" s="15"/>
    </row>
    <row r="1573" spans="1:241" x14ac:dyDescent="0.3">
      <c r="A1573" s="11">
        <v>2407</v>
      </c>
      <c r="B1573" s="4" t="s">
        <v>2082</v>
      </c>
      <c r="C1573" s="4" t="s">
        <v>2081</v>
      </c>
      <c r="D1573" s="5" t="s">
        <v>1307</v>
      </c>
      <c r="E1573" s="4" t="s">
        <v>1961</v>
      </c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4"/>
      <c r="DE1573" s="4"/>
      <c r="DF1573" s="4"/>
      <c r="DG1573" s="4"/>
      <c r="DH1573" s="4"/>
      <c r="DI1573" s="4"/>
      <c r="DJ1573" s="4"/>
      <c r="DK1573" s="4"/>
      <c r="DL1573" s="4"/>
      <c r="DM1573" s="4"/>
      <c r="DN1573" s="4"/>
      <c r="DO1573" s="4"/>
      <c r="DP1573" s="4"/>
      <c r="DQ1573" s="4"/>
      <c r="DR1573" s="4"/>
      <c r="DS1573" s="4"/>
      <c r="DT1573" s="4"/>
      <c r="DU1573" s="4"/>
      <c r="DV1573" s="4"/>
      <c r="DW1573" s="4"/>
      <c r="DX1573" s="4"/>
      <c r="DY1573" s="4"/>
      <c r="DZ1573" s="4"/>
      <c r="EA1573" s="4"/>
      <c r="EB1573" s="4"/>
      <c r="EC1573" s="4"/>
      <c r="ED1573" s="4"/>
      <c r="EE1573" s="4"/>
      <c r="EF1573" s="4"/>
      <c r="EG1573" s="4"/>
      <c r="EH1573" s="4"/>
      <c r="EI1573" s="4"/>
      <c r="EJ1573" s="4"/>
      <c r="EK1573" s="4"/>
      <c r="EL1573" s="4"/>
      <c r="EM1573" s="4"/>
      <c r="EN1573" s="4"/>
      <c r="EO1573" s="4"/>
      <c r="EP1573" s="4"/>
      <c r="EQ1573" s="4"/>
      <c r="ER1573" s="4"/>
      <c r="ES1573" s="4"/>
      <c r="ET1573" s="4"/>
      <c r="EU1573" s="4"/>
      <c r="EV1573" s="4"/>
      <c r="EW1573" s="4"/>
      <c r="EX1573" s="4"/>
      <c r="EY1573" s="4"/>
      <c r="EZ1573" s="4"/>
      <c r="FA1573" s="4"/>
      <c r="FB1573" s="4"/>
      <c r="FC1573" s="4"/>
      <c r="FD1573" s="4"/>
      <c r="FE1573" s="4"/>
      <c r="FF1573" s="4"/>
      <c r="FG1573" s="4"/>
      <c r="FH1573" s="4"/>
      <c r="FI1573" s="4"/>
      <c r="FJ1573" s="4"/>
      <c r="FK1573" s="4"/>
      <c r="FL1573" s="4"/>
      <c r="FM1573" s="4"/>
      <c r="FN1573" s="4"/>
      <c r="FO1573" s="4"/>
      <c r="FP1573" s="4"/>
      <c r="FQ1573" s="4"/>
      <c r="FR1573" s="4"/>
      <c r="FS1573" s="4"/>
      <c r="FT1573" s="4"/>
      <c r="FU1573" s="4"/>
      <c r="FV1573" s="4"/>
      <c r="FW1573" s="4"/>
      <c r="FX1573" s="4"/>
      <c r="FY1573" s="4"/>
      <c r="FZ1573" s="4"/>
      <c r="GA1573" s="4"/>
      <c r="GB1573" s="4"/>
      <c r="GC1573" s="4"/>
      <c r="GD1573" s="4"/>
      <c r="GE1573" s="4"/>
      <c r="GF1573" s="4"/>
      <c r="GG1573" s="4"/>
      <c r="GH1573" s="4"/>
      <c r="GI1573" s="4"/>
      <c r="GJ1573" s="4"/>
      <c r="GK1573" s="4"/>
      <c r="GL1573" s="4"/>
      <c r="GM1573" s="4"/>
      <c r="GN1573" s="4"/>
      <c r="GO1573" s="4"/>
      <c r="GP1573" s="4"/>
      <c r="GQ1573" s="4"/>
      <c r="GR1573" s="4"/>
      <c r="GS1573" s="4"/>
      <c r="GT1573" s="14" t="s">
        <v>497</v>
      </c>
      <c r="GU1573" s="4"/>
      <c r="GV1573" s="4"/>
      <c r="GW1573" s="4"/>
      <c r="GX1573" s="4"/>
      <c r="GY1573" s="4"/>
      <c r="GZ1573" s="4"/>
      <c r="HA1573" s="4"/>
      <c r="HB1573" s="4"/>
      <c r="HC1573" s="4"/>
      <c r="HD1573" s="4"/>
      <c r="HE1573" s="4"/>
      <c r="HF1573" s="4"/>
      <c r="HG1573" s="4"/>
      <c r="HH1573" s="4"/>
      <c r="HI1573" s="4"/>
      <c r="HJ1573" s="4"/>
      <c r="HK1573" s="4"/>
      <c r="HL1573" s="4"/>
      <c r="HM1573" s="4"/>
      <c r="HN1573" s="4"/>
      <c r="HO1573" s="4"/>
      <c r="HP1573" s="4"/>
      <c r="HQ1573" s="4"/>
      <c r="HR1573" s="4"/>
      <c r="HS1573" s="4"/>
      <c r="HT1573" s="4"/>
      <c r="HU1573" s="4"/>
      <c r="HV1573" s="4"/>
      <c r="HW1573" s="4"/>
      <c r="HX1573" s="4"/>
      <c r="HY1573" s="4"/>
      <c r="HZ1573" s="4"/>
      <c r="IA1573" s="9"/>
      <c r="IB1573" s="15"/>
      <c r="IC1573" s="15"/>
      <c r="ID1573" s="15"/>
      <c r="IE1573" s="15"/>
      <c r="IF1573" s="15"/>
      <c r="IG1573" s="15"/>
    </row>
    <row r="1574" spans="1:241" x14ac:dyDescent="0.3">
      <c r="A1574" s="11">
        <v>2408</v>
      </c>
      <c r="B1574" s="4" t="s">
        <v>2082</v>
      </c>
      <c r="C1574" s="4" t="s">
        <v>2081</v>
      </c>
      <c r="D1574" s="5" t="s">
        <v>1308</v>
      </c>
      <c r="E1574" s="4" t="s">
        <v>1962</v>
      </c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  <c r="CX1574" s="4"/>
      <c r="CY1574" s="4"/>
      <c r="CZ1574" s="4"/>
      <c r="DA1574" s="4"/>
      <c r="DB1574" s="4"/>
      <c r="DC1574" s="4"/>
      <c r="DD1574" s="4"/>
      <c r="DE1574" s="4"/>
      <c r="DF1574" s="4"/>
      <c r="DG1574" s="4"/>
      <c r="DH1574" s="4"/>
      <c r="DI1574" s="4"/>
      <c r="DJ1574" s="4"/>
      <c r="DK1574" s="4"/>
      <c r="DL1574" s="4"/>
      <c r="DM1574" s="4"/>
      <c r="DN1574" s="4"/>
      <c r="DO1574" s="4"/>
      <c r="DP1574" s="4"/>
      <c r="DQ1574" s="4"/>
      <c r="DR1574" s="4"/>
      <c r="DS1574" s="4"/>
      <c r="DT1574" s="4"/>
      <c r="DU1574" s="4"/>
      <c r="DV1574" s="4"/>
      <c r="DW1574" s="4"/>
      <c r="DX1574" s="4"/>
      <c r="DY1574" s="4"/>
      <c r="DZ1574" s="4"/>
      <c r="EA1574" s="4"/>
      <c r="EB1574" s="4"/>
      <c r="EC1574" s="4"/>
      <c r="ED1574" s="4"/>
      <c r="EE1574" s="4"/>
      <c r="EF1574" s="4"/>
      <c r="EG1574" s="4"/>
      <c r="EH1574" s="4"/>
      <c r="EI1574" s="4"/>
      <c r="EJ1574" s="4"/>
      <c r="EK1574" s="4"/>
      <c r="EL1574" s="4"/>
      <c r="EM1574" s="4"/>
      <c r="EN1574" s="4"/>
      <c r="EO1574" s="4"/>
      <c r="EP1574" s="4"/>
      <c r="EQ1574" s="4"/>
      <c r="ER1574" s="4"/>
      <c r="ES1574" s="4"/>
      <c r="ET1574" s="4"/>
      <c r="EU1574" s="4"/>
      <c r="EV1574" s="4"/>
      <c r="EW1574" s="4"/>
      <c r="EX1574" s="4"/>
      <c r="EY1574" s="4"/>
      <c r="EZ1574" s="4"/>
      <c r="FA1574" s="4"/>
      <c r="FB1574" s="4"/>
      <c r="FC1574" s="4"/>
      <c r="FD1574" s="4"/>
      <c r="FE1574" s="4"/>
      <c r="FF1574" s="4"/>
      <c r="FG1574" s="4"/>
      <c r="FH1574" s="4"/>
      <c r="FI1574" s="4"/>
      <c r="FJ1574" s="4"/>
      <c r="FK1574" s="4"/>
      <c r="FL1574" s="4"/>
      <c r="FM1574" s="4"/>
      <c r="FN1574" s="4"/>
      <c r="FO1574" s="4"/>
      <c r="FP1574" s="4"/>
      <c r="FQ1574" s="4"/>
      <c r="FR1574" s="4"/>
      <c r="FS1574" s="4"/>
      <c r="FT1574" s="4"/>
      <c r="FU1574" s="4"/>
      <c r="FV1574" s="4"/>
      <c r="FW1574" s="4"/>
      <c r="FX1574" s="4"/>
      <c r="FY1574" s="4"/>
      <c r="FZ1574" s="4"/>
      <c r="GA1574" s="4"/>
      <c r="GB1574" s="4"/>
      <c r="GC1574" s="4"/>
      <c r="GD1574" s="4"/>
      <c r="GE1574" s="4"/>
      <c r="GF1574" s="4"/>
      <c r="GG1574" s="4"/>
      <c r="GH1574" s="4"/>
      <c r="GI1574" s="4"/>
      <c r="GJ1574" s="4"/>
      <c r="GK1574" s="4"/>
      <c r="GL1574" s="4"/>
      <c r="GM1574" s="4"/>
      <c r="GN1574" s="4"/>
      <c r="GO1574" s="4"/>
      <c r="GP1574" s="4"/>
      <c r="GQ1574" s="4"/>
      <c r="GR1574" s="4"/>
      <c r="GS1574" s="4"/>
      <c r="GT1574" s="14" t="s">
        <v>497</v>
      </c>
      <c r="GU1574" s="4"/>
      <c r="GV1574" s="4"/>
      <c r="GW1574" s="4"/>
      <c r="GX1574" s="4"/>
      <c r="GY1574" s="4"/>
      <c r="GZ1574" s="4"/>
      <c r="HA1574" s="4"/>
      <c r="HB1574" s="4"/>
      <c r="HC1574" s="4"/>
      <c r="HD1574" s="4"/>
      <c r="HE1574" s="4"/>
      <c r="HF1574" s="4"/>
      <c r="HG1574" s="4"/>
      <c r="HH1574" s="4"/>
      <c r="HI1574" s="4"/>
      <c r="HJ1574" s="4"/>
      <c r="HK1574" s="4"/>
      <c r="HL1574" s="4"/>
      <c r="HM1574" s="4"/>
      <c r="HN1574" s="4"/>
      <c r="HO1574" s="4"/>
      <c r="HP1574" s="4"/>
      <c r="HQ1574" s="4"/>
      <c r="HR1574" s="4"/>
      <c r="HS1574" s="4"/>
      <c r="HT1574" s="4"/>
      <c r="HU1574" s="4"/>
      <c r="HV1574" s="4"/>
      <c r="HW1574" s="4"/>
      <c r="HX1574" s="4"/>
      <c r="HY1574" s="4"/>
      <c r="HZ1574" s="4"/>
      <c r="IA1574" s="9"/>
      <c r="IB1574" s="15"/>
      <c r="IC1574" s="15"/>
      <c r="ID1574" s="15"/>
      <c r="IE1574" s="15"/>
      <c r="IF1574" s="15"/>
      <c r="IG1574" s="15"/>
    </row>
    <row r="1575" spans="1:241" x14ac:dyDescent="0.3">
      <c r="A1575" s="11">
        <v>2409</v>
      </c>
      <c r="B1575" s="4" t="s">
        <v>2082</v>
      </c>
      <c r="C1575" s="4" t="s">
        <v>2081</v>
      </c>
      <c r="D1575" s="5" t="s">
        <v>1309</v>
      </c>
      <c r="E1575" s="4" t="s">
        <v>1963</v>
      </c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4"/>
      <c r="DE1575" s="4"/>
      <c r="DF1575" s="4"/>
      <c r="DG1575" s="4"/>
      <c r="DH1575" s="4"/>
      <c r="DI1575" s="4"/>
      <c r="DJ1575" s="4"/>
      <c r="DK1575" s="4"/>
      <c r="DL1575" s="4"/>
      <c r="DM1575" s="4"/>
      <c r="DN1575" s="4"/>
      <c r="DO1575" s="4"/>
      <c r="DP1575" s="4"/>
      <c r="DQ1575" s="4"/>
      <c r="DR1575" s="4"/>
      <c r="DS1575" s="4"/>
      <c r="DT1575" s="4"/>
      <c r="DU1575" s="4"/>
      <c r="DV1575" s="4"/>
      <c r="DW1575" s="4"/>
      <c r="DX1575" s="4"/>
      <c r="DY1575" s="4"/>
      <c r="DZ1575" s="4"/>
      <c r="EA1575" s="4"/>
      <c r="EB1575" s="4"/>
      <c r="EC1575" s="4"/>
      <c r="ED1575" s="4"/>
      <c r="EE1575" s="4"/>
      <c r="EF1575" s="4"/>
      <c r="EG1575" s="4"/>
      <c r="EH1575" s="4"/>
      <c r="EI1575" s="4"/>
      <c r="EJ1575" s="4"/>
      <c r="EK1575" s="4"/>
      <c r="EL1575" s="4"/>
      <c r="EM1575" s="4"/>
      <c r="EN1575" s="4"/>
      <c r="EO1575" s="4"/>
      <c r="EP1575" s="4"/>
      <c r="EQ1575" s="4"/>
      <c r="ER1575" s="4"/>
      <c r="ES1575" s="4"/>
      <c r="ET1575" s="4"/>
      <c r="EU1575" s="4"/>
      <c r="EV1575" s="4"/>
      <c r="EW1575" s="4"/>
      <c r="EX1575" s="4"/>
      <c r="EY1575" s="4"/>
      <c r="EZ1575" s="4"/>
      <c r="FA1575" s="4"/>
      <c r="FB1575" s="4"/>
      <c r="FC1575" s="4"/>
      <c r="FD1575" s="4"/>
      <c r="FE1575" s="4"/>
      <c r="FF1575" s="4"/>
      <c r="FG1575" s="4"/>
      <c r="FH1575" s="4"/>
      <c r="FI1575" s="4"/>
      <c r="FJ1575" s="4"/>
      <c r="FK1575" s="4"/>
      <c r="FL1575" s="4"/>
      <c r="FM1575" s="4"/>
      <c r="FN1575" s="4"/>
      <c r="FO1575" s="4"/>
      <c r="FP1575" s="4"/>
      <c r="FQ1575" s="4"/>
      <c r="FR1575" s="4"/>
      <c r="FS1575" s="4"/>
      <c r="FT1575" s="4"/>
      <c r="FU1575" s="4"/>
      <c r="FV1575" s="4"/>
      <c r="FW1575" s="4"/>
      <c r="FX1575" s="4"/>
      <c r="FY1575" s="4"/>
      <c r="FZ1575" s="4"/>
      <c r="GA1575" s="4"/>
      <c r="GB1575" s="4"/>
      <c r="GC1575" s="4"/>
      <c r="GD1575" s="4"/>
      <c r="GE1575" s="4"/>
      <c r="GF1575" s="4"/>
      <c r="GG1575" s="4"/>
      <c r="GH1575" s="4"/>
      <c r="GI1575" s="4"/>
      <c r="GJ1575" s="4"/>
      <c r="GK1575" s="4"/>
      <c r="GL1575" s="4"/>
      <c r="GM1575" s="4"/>
      <c r="GN1575" s="4"/>
      <c r="GO1575" s="4"/>
      <c r="GP1575" s="4"/>
      <c r="GQ1575" s="4"/>
      <c r="GR1575" s="4"/>
      <c r="GS1575" s="4"/>
      <c r="GT1575" s="14" t="s">
        <v>497</v>
      </c>
      <c r="GU1575" s="4"/>
      <c r="GV1575" s="4"/>
      <c r="GW1575" s="4"/>
      <c r="GX1575" s="4"/>
      <c r="GY1575" s="4"/>
      <c r="GZ1575" s="4"/>
      <c r="HA1575" s="4"/>
      <c r="HB1575" s="4"/>
      <c r="HC1575" s="4"/>
      <c r="HD1575" s="4"/>
      <c r="HE1575" s="4"/>
      <c r="HF1575" s="4"/>
      <c r="HG1575" s="4"/>
      <c r="HH1575" s="4"/>
      <c r="HI1575" s="4"/>
      <c r="HJ1575" s="4"/>
      <c r="HK1575" s="4"/>
      <c r="HL1575" s="4"/>
      <c r="HM1575" s="4"/>
      <c r="HN1575" s="4"/>
      <c r="HO1575" s="4"/>
      <c r="HP1575" s="4"/>
      <c r="HQ1575" s="4"/>
      <c r="HR1575" s="4"/>
      <c r="HS1575" s="4"/>
      <c r="HT1575" s="4"/>
      <c r="HU1575" s="4"/>
      <c r="HV1575" s="4"/>
      <c r="HW1575" s="4"/>
      <c r="HX1575" s="4"/>
      <c r="HY1575" s="4"/>
      <c r="HZ1575" s="4"/>
      <c r="IA1575" s="9"/>
      <c r="IB1575" s="15"/>
      <c r="IC1575" s="15"/>
      <c r="ID1575" s="15"/>
      <c r="IE1575" s="15"/>
      <c r="IF1575" s="15"/>
      <c r="IG1575" s="15"/>
    </row>
    <row r="1576" spans="1:241" x14ac:dyDescent="0.3">
      <c r="A1576" s="11">
        <v>2410</v>
      </c>
      <c r="B1576" s="4" t="s">
        <v>2082</v>
      </c>
      <c r="C1576" s="4" t="s">
        <v>2081</v>
      </c>
      <c r="D1576" s="5" t="s">
        <v>1310</v>
      </c>
      <c r="E1576" s="4" t="s">
        <v>1964</v>
      </c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  <c r="CX1576" s="4"/>
      <c r="CY1576" s="4"/>
      <c r="CZ1576" s="4"/>
      <c r="DA1576" s="4"/>
      <c r="DB1576" s="4"/>
      <c r="DC1576" s="4"/>
      <c r="DD1576" s="4"/>
      <c r="DE1576" s="4"/>
      <c r="DF1576" s="4"/>
      <c r="DG1576" s="4"/>
      <c r="DH1576" s="4"/>
      <c r="DI1576" s="4"/>
      <c r="DJ1576" s="4"/>
      <c r="DK1576" s="4"/>
      <c r="DL1576" s="4"/>
      <c r="DM1576" s="4"/>
      <c r="DN1576" s="4"/>
      <c r="DO1576" s="4"/>
      <c r="DP1576" s="4"/>
      <c r="DQ1576" s="4"/>
      <c r="DR1576" s="4"/>
      <c r="DS1576" s="4"/>
      <c r="DT1576" s="4"/>
      <c r="DU1576" s="4"/>
      <c r="DV1576" s="4"/>
      <c r="DW1576" s="4"/>
      <c r="DX1576" s="4"/>
      <c r="DY1576" s="4"/>
      <c r="DZ1576" s="4"/>
      <c r="EA1576" s="4"/>
      <c r="EB1576" s="4"/>
      <c r="EC1576" s="4"/>
      <c r="ED1576" s="4"/>
      <c r="EE1576" s="4"/>
      <c r="EF1576" s="4"/>
      <c r="EG1576" s="4"/>
      <c r="EH1576" s="4"/>
      <c r="EI1576" s="4"/>
      <c r="EJ1576" s="4"/>
      <c r="EK1576" s="4"/>
      <c r="EL1576" s="4"/>
      <c r="EM1576" s="4"/>
      <c r="EN1576" s="4"/>
      <c r="EO1576" s="4"/>
      <c r="EP1576" s="4"/>
      <c r="EQ1576" s="4"/>
      <c r="ER1576" s="4"/>
      <c r="ES1576" s="4"/>
      <c r="ET1576" s="4"/>
      <c r="EU1576" s="4"/>
      <c r="EV1576" s="4"/>
      <c r="EW1576" s="4"/>
      <c r="EX1576" s="4"/>
      <c r="EY1576" s="4"/>
      <c r="EZ1576" s="4"/>
      <c r="FA1576" s="4"/>
      <c r="FB1576" s="4"/>
      <c r="FC1576" s="4"/>
      <c r="FD1576" s="4"/>
      <c r="FE1576" s="4"/>
      <c r="FF1576" s="4"/>
      <c r="FG1576" s="4"/>
      <c r="FH1576" s="4"/>
      <c r="FI1576" s="4"/>
      <c r="FJ1576" s="4"/>
      <c r="FK1576" s="4"/>
      <c r="FL1576" s="4"/>
      <c r="FM1576" s="4"/>
      <c r="FN1576" s="4"/>
      <c r="FO1576" s="4"/>
      <c r="FP1576" s="4"/>
      <c r="FQ1576" s="4"/>
      <c r="FR1576" s="4"/>
      <c r="FS1576" s="4"/>
      <c r="FT1576" s="4"/>
      <c r="FU1576" s="4"/>
      <c r="FV1576" s="4"/>
      <c r="FW1576" s="4"/>
      <c r="FX1576" s="4"/>
      <c r="FY1576" s="4"/>
      <c r="FZ1576" s="4"/>
      <c r="GA1576" s="4"/>
      <c r="GB1576" s="4"/>
      <c r="GC1576" s="4"/>
      <c r="GD1576" s="4"/>
      <c r="GE1576" s="4"/>
      <c r="GF1576" s="4"/>
      <c r="GG1576" s="4"/>
      <c r="GH1576" s="4"/>
      <c r="GI1576" s="4"/>
      <c r="GJ1576" s="4"/>
      <c r="GK1576" s="4"/>
      <c r="GL1576" s="4"/>
      <c r="GM1576" s="4"/>
      <c r="GN1576" s="4"/>
      <c r="GO1576" s="4"/>
      <c r="GP1576" s="4"/>
      <c r="GQ1576" s="4"/>
      <c r="GR1576" s="4"/>
      <c r="GS1576" s="4"/>
      <c r="GT1576" s="14" t="s">
        <v>497</v>
      </c>
      <c r="GU1576" s="4"/>
      <c r="GV1576" s="4"/>
      <c r="GW1576" s="4"/>
      <c r="GX1576" s="4"/>
      <c r="GY1576" s="4"/>
      <c r="GZ1576" s="4"/>
      <c r="HA1576" s="4"/>
      <c r="HB1576" s="4"/>
      <c r="HC1576" s="4"/>
      <c r="HD1576" s="4"/>
      <c r="HE1576" s="4"/>
      <c r="HF1576" s="4"/>
      <c r="HG1576" s="4"/>
      <c r="HH1576" s="4"/>
      <c r="HI1576" s="4"/>
      <c r="HJ1576" s="4"/>
      <c r="HK1576" s="4"/>
      <c r="HL1576" s="4"/>
      <c r="HM1576" s="4"/>
      <c r="HN1576" s="4"/>
      <c r="HO1576" s="4"/>
      <c r="HP1576" s="4"/>
      <c r="HQ1576" s="4"/>
      <c r="HR1576" s="4"/>
      <c r="HS1576" s="4"/>
      <c r="HT1576" s="4"/>
      <c r="HU1576" s="4"/>
      <c r="HV1576" s="4"/>
      <c r="HW1576" s="4"/>
      <c r="HX1576" s="4"/>
      <c r="HY1576" s="4"/>
      <c r="HZ1576" s="4"/>
      <c r="IA1576" s="9"/>
      <c r="IB1576" s="15"/>
      <c r="IC1576" s="15"/>
      <c r="ID1576" s="15"/>
      <c r="IE1576" s="15"/>
      <c r="IF1576" s="15"/>
      <c r="IG1576" s="15"/>
    </row>
    <row r="1577" spans="1:241" x14ac:dyDescent="0.3">
      <c r="A1577" s="11">
        <v>2411</v>
      </c>
      <c r="B1577" s="4" t="s">
        <v>2082</v>
      </c>
      <c r="C1577" s="4" t="s">
        <v>2081</v>
      </c>
      <c r="D1577" s="5" t="s">
        <v>1311</v>
      </c>
      <c r="E1577" s="4" t="s">
        <v>1965</v>
      </c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4"/>
      <c r="DE1577" s="4"/>
      <c r="DF1577" s="4"/>
      <c r="DG1577" s="4"/>
      <c r="DH1577" s="4"/>
      <c r="DI1577" s="4"/>
      <c r="DJ1577" s="4"/>
      <c r="DK1577" s="4"/>
      <c r="DL1577" s="4"/>
      <c r="DM1577" s="4"/>
      <c r="DN1577" s="4"/>
      <c r="DO1577" s="4"/>
      <c r="DP1577" s="4"/>
      <c r="DQ1577" s="4"/>
      <c r="DR1577" s="4"/>
      <c r="DS1577" s="4"/>
      <c r="DT1577" s="4"/>
      <c r="DU1577" s="4"/>
      <c r="DV1577" s="4"/>
      <c r="DW1577" s="4"/>
      <c r="DX1577" s="4"/>
      <c r="DY1577" s="4"/>
      <c r="DZ1577" s="4"/>
      <c r="EA1577" s="4"/>
      <c r="EB1577" s="4"/>
      <c r="EC1577" s="4"/>
      <c r="ED1577" s="4"/>
      <c r="EE1577" s="4"/>
      <c r="EF1577" s="4"/>
      <c r="EG1577" s="4"/>
      <c r="EH1577" s="4"/>
      <c r="EI1577" s="4"/>
      <c r="EJ1577" s="4"/>
      <c r="EK1577" s="4"/>
      <c r="EL1577" s="4"/>
      <c r="EM1577" s="4"/>
      <c r="EN1577" s="4"/>
      <c r="EO1577" s="4"/>
      <c r="EP1577" s="4"/>
      <c r="EQ1577" s="4"/>
      <c r="ER1577" s="4"/>
      <c r="ES1577" s="4"/>
      <c r="ET1577" s="4"/>
      <c r="EU1577" s="4"/>
      <c r="EV1577" s="4"/>
      <c r="EW1577" s="4"/>
      <c r="EX1577" s="4"/>
      <c r="EY1577" s="4"/>
      <c r="EZ1577" s="4"/>
      <c r="FA1577" s="4"/>
      <c r="FB1577" s="4"/>
      <c r="FC1577" s="4"/>
      <c r="FD1577" s="4"/>
      <c r="FE1577" s="4"/>
      <c r="FF1577" s="4"/>
      <c r="FG1577" s="4"/>
      <c r="FH1577" s="4"/>
      <c r="FI1577" s="4"/>
      <c r="FJ1577" s="4"/>
      <c r="FK1577" s="4"/>
      <c r="FL1577" s="4"/>
      <c r="FM1577" s="4"/>
      <c r="FN1577" s="4"/>
      <c r="FO1577" s="4"/>
      <c r="FP1577" s="4"/>
      <c r="FQ1577" s="4"/>
      <c r="FR1577" s="4"/>
      <c r="FS1577" s="4"/>
      <c r="FT1577" s="4"/>
      <c r="FU1577" s="4"/>
      <c r="FV1577" s="4"/>
      <c r="FW1577" s="4"/>
      <c r="FX1577" s="4"/>
      <c r="FY1577" s="4"/>
      <c r="FZ1577" s="4"/>
      <c r="GA1577" s="4"/>
      <c r="GB1577" s="4"/>
      <c r="GC1577" s="4"/>
      <c r="GD1577" s="4"/>
      <c r="GE1577" s="4"/>
      <c r="GF1577" s="4"/>
      <c r="GG1577" s="4"/>
      <c r="GH1577" s="4"/>
      <c r="GI1577" s="4"/>
      <c r="GJ1577" s="4"/>
      <c r="GK1577" s="4"/>
      <c r="GL1577" s="4"/>
      <c r="GM1577" s="4"/>
      <c r="GN1577" s="4"/>
      <c r="GO1577" s="4"/>
      <c r="GP1577" s="4"/>
      <c r="GQ1577" s="4"/>
      <c r="GR1577" s="4"/>
      <c r="GS1577" s="4"/>
      <c r="GT1577" s="14" t="s">
        <v>497</v>
      </c>
      <c r="GU1577" s="4"/>
      <c r="GV1577" s="4"/>
      <c r="GW1577" s="4"/>
      <c r="GX1577" s="4"/>
      <c r="GY1577" s="4"/>
      <c r="GZ1577" s="4"/>
      <c r="HA1577" s="4"/>
      <c r="HB1577" s="4"/>
      <c r="HC1577" s="4"/>
      <c r="HD1577" s="4"/>
      <c r="HE1577" s="4"/>
      <c r="HF1577" s="4"/>
      <c r="HG1577" s="4"/>
      <c r="HH1577" s="4"/>
      <c r="HI1577" s="4"/>
      <c r="HJ1577" s="4"/>
      <c r="HK1577" s="4"/>
      <c r="HL1577" s="4"/>
      <c r="HM1577" s="4"/>
      <c r="HN1577" s="4"/>
      <c r="HO1577" s="4"/>
      <c r="HP1577" s="4"/>
      <c r="HQ1577" s="4"/>
      <c r="HR1577" s="4"/>
      <c r="HS1577" s="4"/>
      <c r="HT1577" s="4"/>
      <c r="HU1577" s="4"/>
      <c r="HV1577" s="4"/>
      <c r="HW1577" s="4"/>
      <c r="HX1577" s="4"/>
      <c r="HY1577" s="4"/>
      <c r="HZ1577" s="4"/>
      <c r="IA1577" s="9"/>
      <c r="IB1577" s="15"/>
      <c r="IC1577" s="15"/>
      <c r="ID1577" s="15"/>
      <c r="IE1577" s="15"/>
      <c r="IF1577" s="15"/>
      <c r="IG1577" s="15"/>
    </row>
    <row r="1578" spans="1:241" x14ac:dyDescent="0.3">
      <c r="A1578" s="11">
        <v>2412</v>
      </c>
      <c r="B1578" s="4" t="s">
        <v>2082</v>
      </c>
      <c r="C1578" s="4" t="s">
        <v>2081</v>
      </c>
      <c r="D1578" s="5" t="s">
        <v>1312</v>
      </c>
      <c r="E1578" s="4" t="s">
        <v>1966</v>
      </c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4"/>
      <c r="DE1578" s="4"/>
      <c r="DF1578" s="4"/>
      <c r="DG1578" s="4"/>
      <c r="DH1578" s="4"/>
      <c r="DI1578" s="4"/>
      <c r="DJ1578" s="4"/>
      <c r="DK1578" s="4"/>
      <c r="DL1578" s="4"/>
      <c r="DM1578" s="4"/>
      <c r="DN1578" s="4"/>
      <c r="DO1578" s="4"/>
      <c r="DP1578" s="4"/>
      <c r="DQ1578" s="4"/>
      <c r="DR1578" s="4"/>
      <c r="DS1578" s="4"/>
      <c r="DT1578" s="4"/>
      <c r="DU1578" s="4"/>
      <c r="DV1578" s="4"/>
      <c r="DW1578" s="4"/>
      <c r="DX1578" s="4"/>
      <c r="DY1578" s="4"/>
      <c r="DZ1578" s="4"/>
      <c r="EA1578" s="4"/>
      <c r="EB1578" s="4"/>
      <c r="EC1578" s="4"/>
      <c r="ED1578" s="4"/>
      <c r="EE1578" s="4"/>
      <c r="EF1578" s="4"/>
      <c r="EG1578" s="4"/>
      <c r="EH1578" s="4"/>
      <c r="EI1578" s="4"/>
      <c r="EJ1578" s="4"/>
      <c r="EK1578" s="4"/>
      <c r="EL1578" s="4"/>
      <c r="EM1578" s="4"/>
      <c r="EN1578" s="4"/>
      <c r="EO1578" s="4"/>
      <c r="EP1578" s="4"/>
      <c r="EQ1578" s="4"/>
      <c r="ER1578" s="4"/>
      <c r="ES1578" s="4"/>
      <c r="ET1578" s="4"/>
      <c r="EU1578" s="4"/>
      <c r="EV1578" s="4"/>
      <c r="EW1578" s="4"/>
      <c r="EX1578" s="4"/>
      <c r="EY1578" s="4"/>
      <c r="EZ1578" s="4"/>
      <c r="FA1578" s="4"/>
      <c r="FB1578" s="4"/>
      <c r="FC1578" s="4"/>
      <c r="FD1578" s="4"/>
      <c r="FE1578" s="4"/>
      <c r="FF1578" s="4"/>
      <c r="FG1578" s="4"/>
      <c r="FH1578" s="4"/>
      <c r="FI1578" s="4"/>
      <c r="FJ1578" s="4"/>
      <c r="FK1578" s="4"/>
      <c r="FL1578" s="4"/>
      <c r="FM1578" s="4"/>
      <c r="FN1578" s="4"/>
      <c r="FO1578" s="4"/>
      <c r="FP1578" s="4"/>
      <c r="FQ1578" s="4"/>
      <c r="FR1578" s="4"/>
      <c r="FS1578" s="4"/>
      <c r="FT1578" s="4"/>
      <c r="FU1578" s="4"/>
      <c r="FV1578" s="4"/>
      <c r="FW1578" s="4"/>
      <c r="FX1578" s="4"/>
      <c r="FY1578" s="4"/>
      <c r="FZ1578" s="4"/>
      <c r="GA1578" s="4"/>
      <c r="GB1578" s="4"/>
      <c r="GC1578" s="4"/>
      <c r="GD1578" s="4"/>
      <c r="GE1578" s="4"/>
      <c r="GF1578" s="4"/>
      <c r="GG1578" s="4"/>
      <c r="GH1578" s="4"/>
      <c r="GI1578" s="4"/>
      <c r="GJ1578" s="4"/>
      <c r="GK1578" s="4"/>
      <c r="GL1578" s="4"/>
      <c r="GM1578" s="4"/>
      <c r="GN1578" s="4"/>
      <c r="GO1578" s="4"/>
      <c r="GP1578" s="4"/>
      <c r="GQ1578" s="4"/>
      <c r="GR1578" s="4"/>
      <c r="GS1578" s="4"/>
      <c r="GT1578" s="4"/>
      <c r="GU1578" s="14" t="s">
        <v>497</v>
      </c>
      <c r="GV1578" s="4"/>
      <c r="GW1578" s="4"/>
      <c r="GX1578" s="4"/>
      <c r="GY1578" s="4"/>
      <c r="GZ1578" s="4"/>
      <c r="HA1578" s="4"/>
      <c r="HB1578" s="4"/>
      <c r="HC1578" s="4"/>
      <c r="HD1578" s="4"/>
      <c r="HE1578" s="4"/>
      <c r="HF1578" s="4"/>
      <c r="HG1578" s="4"/>
      <c r="HH1578" s="4"/>
      <c r="HI1578" s="4"/>
      <c r="HJ1578" s="4"/>
      <c r="HK1578" s="4"/>
      <c r="HL1578" s="4"/>
      <c r="HM1578" s="4"/>
      <c r="HN1578" s="4"/>
      <c r="HO1578" s="4"/>
      <c r="HP1578" s="4"/>
      <c r="HQ1578" s="4"/>
      <c r="HR1578" s="4"/>
      <c r="HS1578" s="4"/>
      <c r="HT1578" s="4"/>
      <c r="HU1578" s="4"/>
      <c r="HV1578" s="4"/>
      <c r="HW1578" s="4"/>
      <c r="HX1578" s="4"/>
      <c r="HY1578" s="4"/>
      <c r="HZ1578" s="4"/>
      <c r="IA1578" s="9"/>
      <c r="IB1578" s="15"/>
      <c r="IC1578" s="15"/>
      <c r="ID1578" s="15"/>
      <c r="IE1578" s="15"/>
      <c r="IF1578" s="15"/>
      <c r="IG1578" s="15"/>
    </row>
    <row r="1579" spans="1:241" x14ac:dyDescent="0.3">
      <c r="A1579" s="11">
        <v>2413</v>
      </c>
      <c r="B1579" s="4" t="s">
        <v>2082</v>
      </c>
      <c r="C1579" s="4" t="s">
        <v>2081</v>
      </c>
      <c r="D1579" s="5" t="s">
        <v>1313</v>
      </c>
      <c r="E1579" s="4" t="s">
        <v>1967</v>
      </c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4"/>
      <c r="DE1579" s="4"/>
      <c r="DF1579" s="4"/>
      <c r="DG1579" s="4"/>
      <c r="DH1579" s="4"/>
      <c r="DI1579" s="4"/>
      <c r="DJ1579" s="4"/>
      <c r="DK1579" s="4"/>
      <c r="DL1579" s="4"/>
      <c r="DM1579" s="4"/>
      <c r="DN1579" s="4"/>
      <c r="DO1579" s="4"/>
      <c r="DP1579" s="4"/>
      <c r="DQ1579" s="4"/>
      <c r="DR1579" s="4"/>
      <c r="DS1579" s="4"/>
      <c r="DT1579" s="4"/>
      <c r="DU1579" s="4"/>
      <c r="DV1579" s="4"/>
      <c r="DW1579" s="4"/>
      <c r="DX1579" s="4"/>
      <c r="DY1579" s="4"/>
      <c r="DZ1579" s="4"/>
      <c r="EA1579" s="4"/>
      <c r="EB1579" s="4"/>
      <c r="EC1579" s="4"/>
      <c r="ED1579" s="4"/>
      <c r="EE1579" s="4"/>
      <c r="EF1579" s="4"/>
      <c r="EG1579" s="4"/>
      <c r="EH1579" s="4"/>
      <c r="EI1579" s="4"/>
      <c r="EJ1579" s="4"/>
      <c r="EK1579" s="4"/>
      <c r="EL1579" s="4"/>
      <c r="EM1579" s="4"/>
      <c r="EN1579" s="4"/>
      <c r="EO1579" s="4"/>
      <c r="EP1579" s="4"/>
      <c r="EQ1579" s="4"/>
      <c r="ER1579" s="4"/>
      <c r="ES1579" s="4"/>
      <c r="ET1579" s="4"/>
      <c r="EU1579" s="4"/>
      <c r="EV1579" s="4"/>
      <c r="EW1579" s="4"/>
      <c r="EX1579" s="4"/>
      <c r="EY1579" s="4"/>
      <c r="EZ1579" s="4"/>
      <c r="FA1579" s="4"/>
      <c r="FB1579" s="4"/>
      <c r="FC1579" s="4"/>
      <c r="FD1579" s="4"/>
      <c r="FE1579" s="4"/>
      <c r="FF1579" s="4"/>
      <c r="FG1579" s="4"/>
      <c r="FH1579" s="4"/>
      <c r="FI1579" s="4"/>
      <c r="FJ1579" s="4"/>
      <c r="FK1579" s="4"/>
      <c r="FL1579" s="4"/>
      <c r="FM1579" s="4"/>
      <c r="FN1579" s="4"/>
      <c r="FO1579" s="4"/>
      <c r="FP1579" s="4"/>
      <c r="FQ1579" s="4"/>
      <c r="FR1579" s="4"/>
      <c r="FS1579" s="4"/>
      <c r="FT1579" s="4"/>
      <c r="FU1579" s="4"/>
      <c r="FV1579" s="4"/>
      <c r="FW1579" s="4"/>
      <c r="FX1579" s="4"/>
      <c r="FY1579" s="4"/>
      <c r="FZ1579" s="4"/>
      <c r="GA1579" s="4"/>
      <c r="GB1579" s="4"/>
      <c r="GC1579" s="4"/>
      <c r="GD1579" s="4"/>
      <c r="GE1579" s="4"/>
      <c r="GF1579" s="4"/>
      <c r="GG1579" s="4"/>
      <c r="GH1579" s="4"/>
      <c r="GI1579" s="4"/>
      <c r="GJ1579" s="4"/>
      <c r="GK1579" s="4"/>
      <c r="GL1579" s="4"/>
      <c r="GM1579" s="4"/>
      <c r="GN1579" s="4"/>
      <c r="GO1579" s="4"/>
      <c r="GP1579" s="4"/>
      <c r="GQ1579" s="4"/>
      <c r="GR1579" s="4"/>
      <c r="GS1579" s="4"/>
      <c r="GT1579" s="4"/>
      <c r="GU1579" s="14" t="s">
        <v>497</v>
      </c>
      <c r="GV1579" s="4"/>
      <c r="GW1579" s="4"/>
      <c r="GX1579" s="4"/>
      <c r="GY1579" s="4"/>
      <c r="GZ1579" s="4"/>
      <c r="HA1579" s="4"/>
      <c r="HB1579" s="4"/>
      <c r="HC1579" s="4"/>
      <c r="HD1579" s="4"/>
      <c r="HE1579" s="4"/>
      <c r="HF1579" s="4"/>
      <c r="HG1579" s="4"/>
      <c r="HH1579" s="4"/>
      <c r="HI1579" s="4"/>
      <c r="HJ1579" s="4"/>
      <c r="HK1579" s="4"/>
      <c r="HL1579" s="4"/>
      <c r="HM1579" s="4"/>
      <c r="HN1579" s="4"/>
      <c r="HO1579" s="4"/>
      <c r="HP1579" s="4"/>
      <c r="HQ1579" s="4"/>
      <c r="HR1579" s="4"/>
      <c r="HS1579" s="4"/>
      <c r="HT1579" s="4"/>
      <c r="HU1579" s="4"/>
      <c r="HV1579" s="4"/>
      <c r="HW1579" s="4"/>
      <c r="HX1579" s="4"/>
      <c r="HY1579" s="4"/>
      <c r="HZ1579" s="4"/>
      <c r="IA1579" s="9"/>
      <c r="IB1579" s="15"/>
      <c r="IC1579" s="15"/>
      <c r="ID1579" s="15"/>
      <c r="IE1579" s="15"/>
      <c r="IF1579" s="15"/>
      <c r="IG1579" s="15"/>
    </row>
    <row r="1580" spans="1:241" x14ac:dyDescent="0.3">
      <c r="A1580" s="11">
        <v>2414</v>
      </c>
      <c r="B1580" s="4" t="s">
        <v>2082</v>
      </c>
      <c r="C1580" s="4" t="s">
        <v>2081</v>
      </c>
      <c r="D1580" s="5" t="s">
        <v>1326</v>
      </c>
      <c r="E1580" s="4" t="s">
        <v>1968</v>
      </c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4"/>
      <c r="DE1580" s="4"/>
      <c r="DF1580" s="4"/>
      <c r="DG1580" s="4"/>
      <c r="DH1580" s="4"/>
      <c r="DI1580" s="4"/>
      <c r="DJ1580" s="4"/>
      <c r="DK1580" s="4"/>
      <c r="DL1580" s="4"/>
      <c r="DM1580" s="4"/>
      <c r="DN1580" s="4"/>
      <c r="DO1580" s="4"/>
      <c r="DP1580" s="4"/>
      <c r="DQ1580" s="4"/>
      <c r="DR1580" s="4"/>
      <c r="DS1580" s="4"/>
      <c r="DT1580" s="4"/>
      <c r="DU1580" s="4"/>
      <c r="DV1580" s="4"/>
      <c r="DW1580" s="4"/>
      <c r="DX1580" s="4"/>
      <c r="DY1580" s="4"/>
      <c r="DZ1580" s="4"/>
      <c r="EA1580" s="4"/>
      <c r="EB1580" s="4"/>
      <c r="EC1580" s="4"/>
      <c r="ED1580" s="4"/>
      <c r="EE1580" s="4"/>
      <c r="EF1580" s="4"/>
      <c r="EG1580" s="4"/>
      <c r="EH1580" s="4"/>
      <c r="EI1580" s="4"/>
      <c r="EJ1580" s="4"/>
      <c r="EK1580" s="4"/>
      <c r="EL1580" s="4"/>
      <c r="EM1580" s="4"/>
      <c r="EN1580" s="4"/>
      <c r="EO1580" s="4"/>
      <c r="EP1580" s="4"/>
      <c r="EQ1580" s="4"/>
      <c r="ER1580" s="4"/>
      <c r="ES1580" s="4"/>
      <c r="ET1580" s="4"/>
      <c r="EU1580" s="4"/>
      <c r="EV1580" s="4"/>
      <c r="EW1580" s="4"/>
      <c r="EX1580" s="4"/>
      <c r="EY1580" s="4"/>
      <c r="EZ1580" s="4"/>
      <c r="FA1580" s="4"/>
      <c r="FB1580" s="4"/>
      <c r="FC1580" s="4"/>
      <c r="FD1580" s="4"/>
      <c r="FE1580" s="4"/>
      <c r="FF1580" s="4"/>
      <c r="FG1580" s="4"/>
      <c r="FH1580" s="4"/>
      <c r="FI1580" s="4"/>
      <c r="FJ1580" s="4"/>
      <c r="FK1580" s="4"/>
      <c r="FL1580" s="4"/>
      <c r="FM1580" s="4"/>
      <c r="FN1580" s="4"/>
      <c r="FO1580" s="4"/>
      <c r="FP1580" s="4"/>
      <c r="FQ1580" s="4"/>
      <c r="FR1580" s="4"/>
      <c r="FS1580" s="4"/>
      <c r="FT1580" s="4"/>
      <c r="FU1580" s="4"/>
      <c r="FV1580" s="4"/>
      <c r="FW1580" s="4"/>
      <c r="FX1580" s="4"/>
      <c r="FY1580" s="4"/>
      <c r="FZ1580" s="4"/>
      <c r="GA1580" s="4"/>
      <c r="GB1580" s="4"/>
      <c r="GC1580" s="4"/>
      <c r="GD1580" s="4"/>
      <c r="GE1580" s="4"/>
      <c r="GF1580" s="4"/>
      <c r="GG1580" s="4"/>
      <c r="GH1580" s="4"/>
      <c r="GI1580" s="4"/>
      <c r="GJ1580" s="4"/>
      <c r="GK1580" s="4"/>
      <c r="GL1580" s="4"/>
      <c r="GM1580" s="4"/>
      <c r="GN1580" s="4"/>
      <c r="GO1580" s="4"/>
      <c r="GP1580" s="4"/>
      <c r="GQ1580" s="4"/>
      <c r="GR1580" s="4"/>
      <c r="GS1580" s="4"/>
      <c r="GT1580" s="4"/>
      <c r="GU1580" s="14" t="s">
        <v>497</v>
      </c>
      <c r="GV1580" s="4"/>
      <c r="GW1580" s="4"/>
      <c r="GX1580" s="4"/>
      <c r="GY1580" s="4"/>
      <c r="GZ1580" s="4"/>
      <c r="HA1580" s="4"/>
      <c r="HB1580" s="4"/>
      <c r="HC1580" s="4"/>
      <c r="HD1580" s="4"/>
      <c r="HE1580" s="4"/>
      <c r="HF1580" s="4"/>
      <c r="HG1580" s="4"/>
      <c r="HH1580" s="4"/>
      <c r="HI1580" s="4"/>
      <c r="HJ1580" s="4"/>
      <c r="HK1580" s="4"/>
      <c r="HL1580" s="4"/>
      <c r="HM1580" s="4"/>
      <c r="HN1580" s="4"/>
      <c r="HO1580" s="4"/>
      <c r="HP1580" s="4"/>
      <c r="HQ1580" s="4"/>
      <c r="HR1580" s="4"/>
      <c r="HS1580" s="4"/>
      <c r="HT1580" s="4"/>
      <c r="HU1580" s="4"/>
      <c r="HV1580" s="4"/>
      <c r="HW1580" s="4"/>
      <c r="HX1580" s="4"/>
      <c r="HY1580" s="4"/>
      <c r="HZ1580" s="4"/>
      <c r="IA1580" s="9"/>
      <c r="IB1580" s="15"/>
      <c r="IC1580" s="15"/>
      <c r="ID1580" s="15"/>
      <c r="IE1580" s="15"/>
      <c r="IF1580" s="15"/>
      <c r="IG1580" s="15"/>
    </row>
    <row r="1581" spans="1:241" x14ac:dyDescent="0.3">
      <c r="A1581" s="11">
        <v>2415</v>
      </c>
      <c r="B1581" s="4" t="s">
        <v>2082</v>
      </c>
      <c r="C1581" s="4" t="s">
        <v>2081</v>
      </c>
      <c r="D1581" s="5" t="s">
        <v>1302</v>
      </c>
      <c r="E1581" s="4" t="s">
        <v>1969</v>
      </c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  <c r="CX1581" s="4"/>
      <c r="CY1581" s="4"/>
      <c r="CZ1581" s="4"/>
      <c r="DA1581" s="4"/>
      <c r="DB1581" s="4"/>
      <c r="DC1581" s="4"/>
      <c r="DD1581" s="4"/>
      <c r="DE1581" s="4"/>
      <c r="DF1581" s="4"/>
      <c r="DG1581" s="4"/>
      <c r="DH1581" s="4"/>
      <c r="DI1581" s="4"/>
      <c r="DJ1581" s="4"/>
      <c r="DK1581" s="4"/>
      <c r="DL1581" s="4"/>
      <c r="DM1581" s="4"/>
      <c r="DN1581" s="4"/>
      <c r="DO1581" s="4"/>
      <c r="DP1581" s="4"/>
      <c r="DQ1581" s="4"/>
      <c r="DR1581" s="4"/>
      <c r="DS1581" s="4"/>
      <c r="DT1581" s="4"/>
      <c r="DU1581" s="4"/>
      <c r="DV1581" s="4"/>
      <c r="DW1581" s="4"/>
      <c r="DX1581" s="4"/>
      <c r="DY1581" s="4"/>
      <c r="DZ1581" s="4"/>
      <c r="EA1581" s="4"/>
      <c r="EB1581" s="4"/>
      <c r="EC1581" s="4"/>
      <c r="ED1581" s="4"/>
      <c r="EE1581" s="4"/>
      <c r="EF1581" s="4"/>
      <c r="EG1581" s="4"/>
      <c r="EH1581" s="4"/>
      <c r="EI1581" s="4"/>
      <c r="EJ1581" s="4"/>
      <c r="EK1581" s="4"/>
      <c r="EL1581" s="4"/>
      <c r="EM1581" s="4"/>
      <c r="EN1581" s="4"/>
      <c r="EO1581" s="4"/>
      <c r="EP1581" s="4"/>
      <c r="EQ1581" s="4"/>
      <c r="ER1581" s="4"/>
      <c r="ES1581" s="4"/>
      <c r="ET1581" s="4"/>
      <c r="EU1581" s="4"/>
      <c r="EV1581" s="4"/>
      <c r="EW1581" s="4"/>
      <c r="EX1581" s="4"/>
      <c r="EY1581" s="4"/>
      <c r="EZ1581" s="4"/>
      <c r="FA1581" s="4"/>
      <c r="FB1581" s="4"/>
      <c r="FC1581" s="4"/>
      <c r="FD1581" s="4"/>
      <c r="FE1581" s="4"/>
      <c r="FF1581" s="4"/>
      <c r="FG1581" s="4"/>
      <c r="FH1581" s="4"/>
      <c r="FI1581" s="4"/>
      <c r="FJ1581" s="4"/>
      <c r="FK1581" s="4"/>
      <c r="FL1581" s="4"/>
      <c r="FM1581" s="4"/>
      <c r="FN1581" s="4"/>
      <c r="FO1581" s="4"/>
      <c r="FP1581" s="4"/>
      <c r="FQ1581" s="4"/>
      <c r="FR1581" s="4"/>
      <c r="FS1581" s="4"/>
      <c r="FT1581" s="4"/>
      <c r="FU1581" s="4"/>
      <c r="FV1581" s="4"/>
      <c r="FW1581" s="4"/>
      <c r="FX1581" s="4"/>
      <c r="FY1581" s="4"/>
      <c r="FZ1581" s="4"/>
      <c r="GA1581" s="4"/>
      <c r="GB1581" s="4"/>
      <c r="GC1581" s="4"/>
      <c r="GD1581" s="4"/>
      <c r="GE1581" s="4"/>
      <c r="GF1581" s="4"/>
      <c r="GG1581" s="4"/>
      <c r="GH1581" s="4"/>
      <c r="GI1581" s="4"/>
      <c r="GJ1581" s="4"/>
      <c r="GK1581" s="4"/>
      <c r="GL1581" s="4"/>
      <c r="GM1581" s="4"/>
      <c r="GN1581" s="4"/>
      <c r="GO1581" s="4"/>
      <c r="GP1581" s="4"/>
      <c r="GQ1581" s="4"/>
      <c r="GR1581" s="4"/>
      <c r="GS1581" s="4"/>
      <c r="GT1581" s="4"/>
      <c r="GU1581" s="14" t="s">
        <v>497</v>
      </c>
      <c r="GV1581" s="4"/>
      <c r="GW1581" s="4"/>
      <c r="GX1581" s="4"/>
      <c r="GY1581" s="4"/>
      <c r="GZ1581" s="4"/>
      <c r="HA1581" s="4"/>
      <c r="HB1581" s="4"/>
      <c r="HC1581" s="4"/>
      <c r="HD1581" s="4"/>
      <c r="HE1581" s="4"/>
      <c r="HF1581" s="4"/>
      <c r="HG1581" s="4"/>
      <c r="HH1581" s="4"/>
      <c r="HI1581" s="4"/>
      <c r="HJ1581" s="4"/>
      <c r="HK1581" s="4"/>
      <c r="HL1581" s="4"/>
      <c r="HM1581" s="4"/>
      <c r="HN1581" s="4"/>
      <c r="HO1581" s="4"/>
      <c r="HP1581" s="4"/>
      <c r="HQ1581" s="4"/>
      <c r="HR1581" s="4"/>
      <c r="HS1581" s="4"/>
      <c r="HT1581" s="4"/>
      <c r="HU1581" s="4"/>
      <c r="HV1581" s="4"/>
      <c r="HW1581" s="4"/>
      <c r="HX1581" s="4"/>
      <c r="HY1581" s="4"/>
      <c r="HZ1581" s="4"/>
      <c r="IA1581" s="9"/>
      <c r="IB1581" s="15"/>
      <c r="IC1581" s="15"/>
      <c r="ID1581" s="15"/>
      <c r="IE1581" s="15"/>
      <c r="IF1581" s="15"/>
      <c r="IG1581" s="15"/>
    </row>
    <row r="1582" spans="1:241" x14ac:dyDescent="0.3">
      <c r="A1582" s="11">
        <v>2416</v>
      </c>
      <c r="B1582" s="4" t="s">
        <v>2082</v>
      </c>
      <c r="C1582" s="4" t="s">
        <v>2081</v>
      </c>
      <c r="D1582" s="5" t="s">
        <v>1314</v>
      </c>
      <c r="E1582" s="4" t="s">
        <v>1970</v>
      </c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  <c r="CX1582" s="4"/>
      <c r="CY1582" s="4"/>
      <c r="CZ1582" s="4"/>
      <c r="DA1582" s="4"/>
      <c r="DB1582" s="4"/>
      <c r="DC1582" s="4"/>
      <c r="DD1582" s="4"/>
      <c r="DE1582" s="4"/>
      <c r="DF1582" s="4"/>
      <c r="DG1582" s="4"/>
      <c r="DH1582" s="4"/>
      <c r="DI1582" s="4"/>
      <c r="DJ1582" s="4"/>
      <c r="DK1582" s="4"/>
      <c r="DL1582" s="4"/>
      <c r="DM1582" s="4"/>
      <c r="DN1582" s="4"/>
      <c r="DO1582" s="4"/>
      <c r="DP1582" s="4"/>
      <c r="DQ1582" s="4"/>
      <c r="DR1582" s="4"/>
      <c r="DS1582" s="4"/>
      <c r="DT1582" s="4"/>
      <c r="DU1582" s="4"/>
      <c r="DV1582" s="4"/>
      <c r="DW1582" s="4"/>
      <c r="DX1582" s="4"/>
      <c r="DY1582" s="4"/>
      <c r="DZ1582" s="4"/>
      <c r="EA1582" s="4"/>
      <c r="EB1582" s="4"/>
      <c r="EC1582" s="4"/>
      <c r="ED1582" s="4"/>
      <c r="EE1582" s="4"/>
      <c r="EF1582" s="4"/>
      <c r="EG1582" s="4"/>
      <c r="EH1582" s="4"/>
      <c r="EI1582" s="4"/>
      <c r="EJ1582" s="4"/>
      <c r="EK1582" s="4"/>
      <c r="EL1582" s="4"/>
      <c r="EM1582" s="4"/>
      <c r="EN1582" s="4"/>
      <c r="EO1582" s="4"/>
      <c r="EP1582" s="4"/>
      <c r="EQ1582" s="4"/>
      <c r="ER1582" s="4"/>
      <c r="ES1582" s="4"/>
      <c r="ET1582" s="4"/>
      <c r="EU1582" s="4"/>
      <c r="EV1582" s="4"/>
      <c r="EW1582" s="4"/>
      <c r="EX1582" s="4"/>
      <c r="EY1582" s="4"/>
      <c r="EZ1582" s="4"/>
      <c r="FA1582" s="4"/>
      <c r="FB1582" s="4"/>
      <c r="FC1582" s="4"/>
      <c r="FD1582" s="4"/>
      <c r="FE1582" s="4"/>
      <c r="FF1582" s="4"/>
      <c r="FG1582" s="4"/>
      <c r="FH1582" s="4"/>
      <c r="FI1582" s="4"/>
      <c r="FJ1582" s="4"/>
      <c r="FK1582" s="4"/>
      <c r="FL1582" s="4"/>
      <c r="FM1582" s="4"/>
      <c r="FN1582" s="4"/>
      <c r="FO1582" s="4"/>
      <c r="FP1582" s="4"/>
      <c r="FQ1582" s="4"/>
      <c r="FR1582" s="4"/>
      <c r="FS1582" s="4"/>
      <c r="FT1582" s="4"/>
      <c r="FU1582" s="4"/>
      <c r="FV1582" s="4"/>
      <c r="FW1582" s="4"/>
      <c r="FX1582" s="4"/>
      <c r="FY1582" s="4"/>
      <c r="FZ1582" s="4"/>
      <c r="GA1582" s="4"/>
      <c r="GB1582" s="4"/>
      <c r="GC1582" s="4"/>
      <c r="GD1582" s="4"/>
      <c r="GE1582" s="4"/>
      <c r="GF1582" s="4"/>
      <c r="GG1582" s="4"/>
      <c r="GH1582" s="4"/>
      <c r="GI1582" s="4"/>
      <c r="GJ1582" s="4"/>
      <c r="GK1582" s="4"/>
      <c r="GL1582" s="4"/>
      <c r="GM1582" s="4"/>
      <c r="GN1582" s="4"/>
      <c r="GO1582" s="4"/>
      <c r="GP1582" s="4"/>
      <c r="GQ1582" s="4"/>
      <c r="GR1582" s="4"/>
      <c r="GS1582" s="4"/>
      <c r="GT1582" s="4"/>
      <c r="GU1582" s="14" t="s">
        <v>497</v>
      </c>
      <c r="GV1582" s="4"/>
      <c r="GW1582" s="4"/>
      <c r="GX1582" s="4"/>
      <c r="GY1582" s="4"/>
      <c r="GZ1582" s="4"/>
      <c r="HA1582" s="4"/>
      <c r="HB1582" s="4"/>
      <c r="HC1582" s="4"/>
      <c r="HD1582" s="4"/>
      <c r="HE1582" s="4"/>
      <c r="HF1582" s="4"/>
      <c r="HG1582" s="4"/>
      <c r="HH1582" s="4"/>
      <c r="HI1582" s="4"/>
      <c r="HJ1582" s="4"/>
      <c r="HK1582" s="4"/>
      <c r="HL1582" s="4"/>
      <c r="HM1582" s="4"/>
      <c r="HN1582" s="4"/>
      <c r="HO1582" s="4"/>
      <c r="HP1582" s="4"/>
      <c r="HQ1582" s="4"/>
      <c r="HR1582" s="4"/>
      <c r="HS1582" s="4"/>
      <c r="HT1582" s="4"/>
      <c r="HU1582" s="4"/>
      <c r="HV1582" s="4"/>
      <c r="HW1582" s="4"/>
      <c r="HX1582" s="4"/>
      <c r="HY1582" s="4"/>
      <c r="HZ1582" s="4"/>
      <c r="IA1582" s="9"/>
      <c r="IB1582" s="15"/>
      <c r="IC1582" s="15"/>
      <c r="ID1582" s="15"/>
      <c r="IE1582" s="15"/>
      <c r="IF1582" s="15"/>
      <c r="IG1582" s="15"/>
    </row>
    <row r="1583" spans="1:241" x14ac:dyDescent="0.3">
      <c r="A1583" s="11">
        <v>2417</v>
      </c>
      <c r="B1583" s="4" t="s">
        <v>2082</v>
      </c>
      <c r="C1583" s="4" t="s">
        <v>2081</v>
      </c>
      <c r="D1583" s="5" t="s">
        <v>1315</v>
      </c>
      <c r="E1583" s="4" t="s">
        <v>1971</v>
      </c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  <c r="CX1583" s="4"/>
      <c r="CY1583" s="4"/>
      <c r="CZ1583" s="4"/>
      <c r="DA1583" s="4"/>
      <c r="DB1583" s="4"/>
      <c r="DC1583" s="4"/>
      <c r="DD1583" s="4"/>
      <c r="DE1583" s="4"/>
      <c r="DF1583" s="4"/>
      <c r="DG1583" s="4"/>
      <c r="DH1583" s="4"/>
      <c r="DI1583" s="4"/>
      <c r="DJ1583" s="4"/>
      <c r="DK1583" s="4"/>
      <c r="DL1583" s="4"/>
      <c r="DM1583" s="4"/>
      <c r="DN1583" s="4"/>
      <c r="DO1583" s="4"/>
      <c r="DP1583" s="4"/>
      <c r="DQ1583" s="4"/>
      <c r="DR1583" s="4"/>
      <c r="DS1583" s="4"/>
      <c r="DT1583" s="4"/>
      <c r="DU1583" s="4"/>
      <c r="DV1583" s="4"/>
      <c r="DW1583" s="4"/>
      <c r="DX1583" s="4"/>
      <c r="DY1583" s="4"/>
      <c r="DZ1583" s="4"/>
      <c r="EA1583" s="4"/>
      <c r="EB1583" s="4"/>
      <c r="EC1583" s="4"/>
      <c r="ED1583" s="4"/>
      <c r="EE1583" s="4"/>
      <c r="EF1583" s="4"/>
      <c r="EG1583" s="4"/>
      <c r="EH1583" s="4"/>
      <c r="EI1583" s="4"/>
      <c r="EJ1583" s="4"/>
      <c r="EK1583" s="4"/>
      <c r="EL1583" s="4"/>
      <c r="EM1583" s="4"/>
      <c r="EN1583" s="4"/>
      <c r="EO1583" s="4"/>
      <c r="EP1583" s="4"/>
      <c r="EQ1583" s="4"/>
      <c r="ER1583" s="4"/>
      <c r="ES1583" s="4"/>
      <c r="ET1583" s="4"/>
      <c r="EU1583" s="4"/>
      <c r="EV1583" s="4"/>
      <c r="EW1583" s="4"/>
      <c r="EX1583" s="4"/>
      <c r="EY1583" s="4"/>
      <c r="EZ1583" s="4"/>
      <c r="FA1583" s="4"/>
      <c r="FB1583" s="4"/>
      <c r="FC1583" s="4"/>
      <c r="FD1583" s="4"/>
      <c r="FE1583" s="4"/>
      <c r="FF1583" s="4"/>
      <c r="FG1583" s="4"/>
      <c r="FH1583" s="4"/>
      <c r="FI1583" s="4"/>
      <c r="FJ1583" s="4"/>
      <c r="FK1583" s="4"/>
      <c r="FL1583" s="4"/>
      <c r="FM1583" s="4"/>
      <c r="FN1583" s="4"/>
      <c r="FO1583" s="4"/>
      <c r="FP1583" s="4"/>
      <c r="FQ1583" s="4"/>
      <c r="FR1583" s="4"/>
      <c r="FS1583" s="4"/>
      <c r="FT1583" s="4"/>
      <c r="FU1583" s="4"/>
      <c r="FV1583" s="4"/>
      <c r="FW1583" s="4"/>
      <c r="FX1583" s="4"/>
      <c r="FY1583" s="4"/>
      <c r="FZ1583" s="4"/>
      <c r="GA1583" s="4"/>
      <c r="GB1583" s="4"/>
      <c r="GC1583" s="4"/>
      <c r="GD1583" s="4"/>
      <c r="GE1583" s="4"/>
      <c r="GF1583" s="4"/>
      <c r="GG1583" s="4"/>
      <c r="GH1583" s="4"/>
      <c r="GI1583" s="4"/>
      <c r="GJ1583" s="4"/>
      <c r="GK1583" s="4"/>
      <c r="GL1583" s="4"/>
      <c r="GM1583" s="4"/>
      <c r="GN1583" s="4"/>
      <c r="GO1583" s="4"/>
      <c r="GP1583" s="4"/>
      <c r="GQ1583" s="4"/>
      <c r="GR1583" s="4"/>
      <c r="GS1583" s="4"/>
      <c r="GT1583" s="4"/>
      <c r="GU1583" s="14" t="s">
        <v>497</v>
      </c>
      <c r="GV1583" s="4"/>
      <c r="GW1583" s="4"/>
      <c r="GX1583" s="4"/>
      <c r="GY1583" s="4"/>
      <c r="GZ1583" s="4"/>
      <c r="HA1583" s="4"/>
      <c r="HB1583" s="4"/>
      <c r="HC1583" s="4"/>
      <c r="HD1583" s="4"/>
      <c r="HE1583" s="4"/>
      <c r="HF1583" s="4"/>
      <c r="HG1583" s="4"/>
      <c r="HH1583" s="4"/>
      <c r="HI1583" s="4"/>
      <c r="HJ1583" s="4"/>
      <c r="HK1583" s="4"/>
      <c r="HL1583" s="4"/>
      <c r="HM1583" s="4"/>
      <c r="HN1583" s="4"/>
      <c r="HO1583" s="4"/>
      <c r="HP1583" s="4"/>
      <c r="HQ1583" s="4"/>
      <c r="HR1583" s="4"/>
      <c r="HS1583" s="4"/>
      <c r="HT1583" s="4"/>
      <c r="HU1583" s="4"/>
      <c r="HV1583" s="4"/>
      <c r="HW1583" s="4"/>
      <c r="HX1583" s="4"/>
      <c r="HY1583" s="4"/>
      <c r="HZ1583" s="4"/>
      <c r="IA1583" s="9"/>
      <c r="IB1583" s="15"/>
      <c r="IC1583" s="15"/>
      <c r="ID1583" s="15"/>
      <c r="IE1583" s="15"/>
      <c r="IF1583" s="15"/>
      <c r="IG1583" s="15"/>
    </row>
    <row r="1584" spans="1:241" x14ac:dyDescent="0.3">
      <c r="A1584" s="11">
        <v>2418</v>
      </c>
      <c r="B1584" s="4" t="s">
        <v>2082</v>
      </c>
      <c r="C1584" s="4" t="s">
        <v>2081</v>
      </c>
      <c r="D1584" s="5" t="s">
        <v>1316</v>
      </c>
      <c r="E1584" s="4" t="s">
        <v>1972</v>
      </c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  <c r="CX1584" s="4"/>
      <c r="CY1584" s="4"/>
      <c r="CZ1584" s="4"/>
      <c r="DA1584" s="4"/>
      <c r="DB1584" s="4"/>
      <c r="DC1584" s="4"/>
      <c r="DD1584" s="4"/>
      <c r="DE1584" s="4"/>
      <c r="DF1584" s="4"/>
      <c r="DG1584" s="4"/>
      <c r="DH1584" s="4"/>
      <c r="DI1584" s="4"/>
      <c r="DJ1584" s="4"/>
      <c r="DK1584" s="4"/>
      <c r="DL1584" s="4"/>
      <c r="DM1584" s="4"/>
      <c r="DN1584" s="4"/>
      <c r="DO1584" s="4"/>
      <c r="DP1584" s="4"/>
      <c r="DQ1584" s="4"/>
      <c r="DR1584" s="4"/>
      <c r="DS1584" s="4"/>
      <c r="DT1584" s="4"/>
      <c r="DU1584" s="4"/>
      <c r="DV1584" s="4"/>
      <c r="DW1584" s="4"/>
      <c r="DX1584" s="4"/>
      <c r="DY1584" s="4"/>
      <c r="DZ1584" s="4"/>
      <c r="EA1584" s="4"/>
      <c r="EB1584" s="4"/>
      <c r="EC1584" s="4"/>
      <c r="ED1584" s="4"/>
      <c r="EE1584" s="4"/>
      <c r="EF1584" s="4"/>
      <c r="EG1584" s="4"/>
      <c r="EH1584" s="4"/>
      <c r="EI1584" s="4"/>
      <c r="EJ1584" s="4"/>
      <c r="EK1584" s="4"/>
      <c r="EL1584" s="4"/>
      <c r="EM1584" s="4"/>
      <c r="EN1584" s="4"/>
      <c r="EO1584" s="4"/>
      <c r="EP1584" s="4"/>
      <c r="EQ1584" s="4"/>
      <c r="ER1584" s="4"/>
      <c r="ES1584" s="4"/>
      <c r="ET1584" s="4"/>
      <c r="EU1584" s="4"/>
      <c r="EV1584" s="4"/>
      <c r="EW1584" s="4"/>
      <c r="EX1584" s="4"/>
      <c r="EY1584" s="4"/>
      <c r="EZ1584" s="4"/>
      <c r="FA1584" s="4"/>
      <c r="FB1584" s="4"/>
      <c r="FC1584" s="4"/>
      <c r="FD1584" s="4"/>
      <c r="FE1584" s="4"/>
      <c r="FF1584" s="4"/>
      <c r="FG1584" s="4"/>
      <c r="FH1584" s="4"/>
      <c r="FI1584" s="4"/>
      <c r="FJ1584" s="4"/>
      <c r="FK1584" s="4"/>
      <c r="FL1584" s="4"/>
      <c r="FM1584" s="4"/>
      <c r="FN1584" s="4"/>
      <c r="FO1584" s="4"/>
      <c r="FP1584" s="4"/>
      <c r="FQ1584" s="4"/>
      <c r="FR1584" s="4"/>
      <c r="FS1584" s="4"/>
      <c r="FT1584" s="4"/>
      <c r="FU1584" s="4"/>
      <c r="FV1584" s="4"/>
      <c r="FW1584" s="4"/>
      <c r="FX1584" s="4"/>
      <c r="FY1584" s="4"/>
      <c r="FZ1584" s="4"/>
      <c r="GA1584" s="4"/>
      <c r="GB1584" s="4"/>
      <c r="GC1584" s="4"/>
      <c r="GD1584" s="4"/>
      <c r="GE1584" s="4"/>
      <c r="GF1584" s="4"/>
      <c r="GG1584" s="4"/>
      <c r="GH1584" s="4"/>
      <c r="GI1584" s="4"/>
      <c r="GJ1584" s="4"/>
      <c r="GK1584" s="4"/>
      <c r="GL1584" s="4"/>
      <c r="GM1584" s="4"/>
      <c r="GN1584" s="4"/>
      <c r="GO1584" s="4"/>
      <c r="GP1584" s="4"/>
      <c r="GQ1584" s="4"/>
      <c r="GR1584" s="4"/>
      <c r="GS1584" s="4"/>
      <c r="GT1584" s="4"/>
      <c r="GU1584" s="14" t="s">
        <v>497</v>
      </c>
      <c r="GV1584" s="4"/>
      <c r="GW1584" s="4"/>
      <c r="GX1584" s="4"/>
      <c r="GY1584" s="4"/>
      <c r="GZ1584" s="4"/>
      <c r="HA1584" s="4"/>
      <c r="HB1584" s="4"/>
      <c r="HC1584" s="4"/>
      <c r="HD1584" s="4"/>
      <c r="HE1584" s="4"/>
      <c r="HF1584" s="4"/>
      <c r="HG1584" s="4"/>
      <c r="HH1584" s="4"/>
      <c r="HI1584" s="4"/>
      <c r="HJ1584" s="4"/>
      <c r="HK1584" s="4"/>
      <c r="HL1584" s="4"/>
      <c r="HM1584" s="4"/>
      <c r="HN1584" s="4"/>
      <c r="HO1584" s="4"/>
      <c r="HP1584" s="4"/>
      <c r="HQ1584" s="4"/>
      <c r="HR1584" s="4"/>
      <c r="HS1584" s="4"/>
      <c r="HT1584" s="4"/>
      <c r="HU1584" s="4"/>
      <c r="HV1584" s="4"/>
      <c r="HW1584" s="4"/>
      <c r="HX1584" s="4"/>
      <c r="HY1584" s="4"/>
      <c r="HZ1584" s="4"/>
      <c r="IA1584" s="9"/>
      <c r="IB1584" s="15"/>
      <c r="IC1584" s="15"/>
      <c r="ID1584" s="15"/>
      <c r="IE1584" s="15"/>
      <c r="IF1584" s="15"/>
      <c r="IG1584" s="15"/>
    </row>
    <row r="1585" spans="1:241" x14ac:dyDescent="0.3">
      <c r="A1585" s="11">
        <v>2419</v>
      </c>
      <c r="B1585" s="4" t="s">
        <v>2082</v>
      </c>
      <c r="C1585" s="4" t="s">
        <v>2081</v>
      </c>
      <c r="D1585" s="5" t="s">
        <v>1317</v>
      </c>
      <c r="E1585" s="4" t="s">
        <v>1973</v>
      </c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  <c r="CX1585" s="4"/>
      <c r="CY1585" s="4"/>
      <c r="CZ1585" s="4"/>
      <c r="DA1585" s="4"/>
      <c r="DB1585" s="4"/>
      <c r="DC1585" s="4"/>
      <c r="DD1585" s="4"/>
      <c r="DE1585" s="4"/>
      <c r="DF1585" s="4"/>
      <c r="DG1585" s="4"/>
      <c r="DH1585" s="4"/>
      <c r="DI1585" s="4"/>
      <c r="DJ1585" s="4"/>
      <c r="DK1585" s="4"/>
      <c r="DL1585" s="4"/>
      <c r="DM1585" s="4"/>
      <c r="DN1585" s="4"/>
      <c r="DO1585" s="4"/>
      <c r="DP1585" s="4"/>
      <c r="DQ1585" s="4"/>
      <c r="DR1585" s="4"/>
      <c r="DS1585" s="4"/>
      <c r="DT1585" s="4"/>
      <c r="DU1585" s="4"/>
      <c r="DV1585" s="4"/>
      <c r="DW1585" s="4"/>
      <c r="DX1585" s="4"/>
      <c r="DY1585" s="4"/>
      <c r="DZ1585" s="4"/>
      <c r="EA1585" s="4"/>
      <c r="EB1585" s="4"/>
      <c r="EC1585" s="4"/>
      <c r="ED1585" s="4"/>
      <c r="EE1585" s="4"/>
      <c r="EF1585" s="4"/>
      <c r="EG1585" s="4"/>
      <c r="EH1585" s="4"/>
      <c r="EI1585" s="4"/>
      <c r="EJ1585" s="4"/>
      <c r="EK1585" s="4"/>
      <c r="EL1585" s="4"/>
      <c r="EM1585" s="4"/>
      <c r="EN1585" s="4"/>
      <c r="EO1585" s="4"/>
      <c r="EP1585" s="4"/>
      <c r="EQ1585" s="4"/>
      <c r="ER1585" s="4"/>
      <c r="ES1585" s="4"/>
      <c r="ET1585" s="4"/>
      <c r="EU1585" s="4"/>
      <c r="EV1585" s="4"/>
      <c r="EW1585" s="4"/>
      <c r="EX1585" s="4"/>
      <c r="EY1585" s="4"/>
      <c r="EZ1585" s="4"/>
      <c r="FA1585" s="4"/>
      <c r="FB1585" s="4"/>
      <c r="FC1585" s="4"/>
      <c r="FD1585" s="4"/>
      <c r="FE1585" s="4"/>
      <c r="FF1585" s="4"/>
      <c r="FG1585" s="4"/>
      <c r="FH1585" s="4"/>
      <c r="FI1585" s="4"/>
      <c r="FJ1585" s="4"/>
      <c r="FK1585" s="4"/>
      <c r="FL1585" s="4"/>
      <c r="FM1585" s="4"/>
      <c r="FN1585" s="4"/>
      <c r="FO1585" s="4"/>
      <c r="FP1585" s="4"/>
      <c r="FQ1585" s="4"/>
      <c r="FR1585" s="4"/>
      <c r="FS1585" s="4"/>
      <c r="FT1585" s="4"/>
      <c r="FU1585" s="4"/>
      <c r="FV1585" s="4"/>
      <c r="FW1585" s="4"/>
      <c r="FX1585" s="4"/>
      <c r="FY1585" s="4"/>
      <c r="FZ1585" s="4"/>
      <c r="GA1585" s="4"/>
      <c r="GB1585" s="4"/>
      <c r="GC1585" s="4"/>
      <c r="GD1585" s="4"/>
      <c r="GE1585" s="4"/>
      <c r="GF1585" s="4"/>
      <c r="GG1585" s="4"/>
      <c r="GH1585" s="4"/>
      <c r="GI1585" s="4"/>
      <c r="GJ1585" s="4"/>
      <c r="GK1585" s="4"/>
      <c r="GL1585" s="4"/>
      <c r="GM1585" s="4"/>
      <c r="GN1585" s="4"/>
      <c r="GO1585" s="4"/>
      <c r="GP1585" s="4"/>
      <c r="GQ1585" s="4"/>
      <c r="GR1585" s="4"/>
      <c r="GS1585" s="4"/>
      <c r="GT1585" s="4"/>
      <c r="GU1585" s="14" t="s">
        <v>497</v>
      </c>
      <c r="GV1585" s="4"/>
      <c r="GW1585" s="4"/>
      <c r="GX1585" s="4"/>
      <c r="GY1585" s="4"/>
      <c r="GZ1585" s="4"/>
      <c r="HA1585" s="4"/>
      <c r="HB1585" s="4"/>
      <c r="HC1585" s="4"/>
      <c r="HD1585" s="4"/>
      <c r="HE1585" s="4"/>
      <c r="HF1585" s="4"/>
      <c r="HG1585" s="4"/>
      <c r="HH1585" s="4"/>
      <c r="HI1585" s="4"/>
      <c r="HJ1585" s="4"/>
      <c r="HK1585" s="4"/>
      <c r="HL1585" s="4"/>
      <c r="HM1585" s="4"/>
      <c r="HN1585" s="4"/>
      <c r="HO1585" s="4"/>
      <c r="HP1585" s="4"/>
      <c r="HQ1585" s="4"/>
      <c r="HR1585" s="4"/>
      <c r="HS1585" s="4"/>
      <c r="HT1585" s="4"/>
      <c r="HU1585" s="4"/>
      <c r="HV1585" s="4"/>
      <c r="HW1585" s="4"/>
      <c r="HX1585" s="4"/>
      <c r="HY1585" s="4"/>
      <c r="HZ1585" s="4"/>
      <c r="IA1585" s="9"/>
      <c r="IB1585" s="15"/>
      <c r="IC1585" s="15"/>
      <c r="ID1585" s="15"/>
      <c r="IE1585" s="15"/>
      <c r="IF1585" s="15"/>
      <c r="IG1585" s="15"/>
    </row>
    <row r="1586" spans="1:241" x14ac:dyDescent="0.3">
      <c r="A1586" s="11">
        <v>2420</v>
      </c>
      <c r="B1586" s="4" t="s">
        <v>2082</v>
      </c>
      <c r="C1586" s="4" t="s">
        <v>2081</v>
      </c>
      <c r="D1586" s="5" t="s">
        <v>1318</v>
      </c>
      <c r="E1586" s="4" t="s">
        <v>1974</v>
      </c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  <c r="CX1586" s="4"/>
      <c r="CY1586" s="4"/>
      <c r="CZ1586" s="4"/>
      <c r="DA1586" s="4"/>
      <c r="DB1586" s="4"/>
      <c r="DC1586" s="4"/>
      <c r="DD1586" s="4"/>
      <c r="DE1586" s="4"/>
      <c r="DF1586" s="4"/>
      <c r="DG1586" s="4"/>
      <c r="DH1586" s="4"/>
      <c r="DI1586" s="4"/>
      <c r="DJ1586" s="4"/>
      <c r="DK1586" s="4"/>
      <c r="DL1586" s="4"/>
      <c r="DM1586" s="4"/>
      <c r="DN1586" s="4"/>
      <c r="DO1586" s="4"/>
      <c r="DP1586" s="4"/>
      <c r="DQ1586" s="4"/>
      <c r="DR1586" s="4"/>
      <c r="DS1586" s="4"/>
      <c r="DT1586" s="4"/>
      <c r="DU1586" s="4"/>
      <c r="DV1586" s="4"/>
      <c r="DW1586" s="4"/>
      <c r="DX1586" s="4"/>
      <c r="DY1586" s="4"/>
      <c r="DZ1586" s="4"/>
      <c r="EA1586" s="4"/>
      <c r="EB1586" s="4"/>
      <c r="EC1586" s="4"/>
      <c r="ED1586" s="4"/>
      <c r="EE1586" s="4"/>
      <c r="EF1586" s="4"/>
      <c r="EG1586" s="4"/>
      <c r="EH1586" s="4"/>
      <c r="EI1586" s="4"/>
      <c r="EJ1586" s="4"/>
      <c r="EK1586" s="4"/>
      <c r="EL1586" s="4"/>
      <c r="EM1586" s="4"/>
      <c r="EN1586" s="4"/>
      <c r="EO1586" s="4"/>
      <c r="EP1586" s="4"/>
      <c r="EQ1586" s="4"/>
      <c r="ER1586" s="4"/>
      <c r="ES1586" s="4"/>
      <c r="ET1586" s="4"/>
      <c r="EU1586" s="4"/>
      <c r="EV1586" s="4"/>
      <c r="EW1586" s="4"/>
      <c r="EX1586" s="4"/>
      <c r="EY1586" s="4"/>
      <c r="EZ1586" s="4"/>
      <c r="FA1586" s="4"/>
      <c r="FB1586" s="4"/>
      <c r="FC1586" s="4"/>
      <c r="FD1586" s="4"/>
      <c r="FE1586" s="4"/>
      <c r="FF1586" s="4"/>
      <c r="FG1586" s="4"/>
      <c r="FH1586" s="4"/>
      <c r="FI1586" s="4"/>
      <c r="FJ1586" s="4"/>
      <c r="FK1586" s="4"/>
      <c r="FL1586" s="4"/>
      <c r="FM1586" s="4"/>
      <c r="FN1586" s="4"/>
      <c r="FO1586" s="4"/>
      <c r="FP1586" s="4"/>
      <c r="FQ1586" s="4"/>
      <c r="FR1586" s="4"/>
      <c r="FS1586" s="4"/>
      <c r="FT1586" s="4"/>
      <c r="FU1586" s="4"/>
      <c r="FV1586" s="4"/>
      <c r="FW1586" s="4"/>
      <c r="FX1586" s="4"/>
      <c r="FY1586" s="4"/>
      <c r="FZ1586" s="4"/>
      <c r="GA1586" s="4"/>
      <c r="GB1586" s="4"/>
      <c r="GC1586" s="4"/>
      <c r="GD1586" s="4"/>
      <c r="GE1586" s="4"/>
      <c r="GF1586" s="4"/>
      <c r="GG1586" s="4"/>
      <c r="GH1586" s="4"/>
      <c r="GI1586" s="4"/>
      <c r="GJ1586" s="4"/>
      <c r="GK1586" s="4"/>
      <c r="GL1586" s="4"/>
      <c r="GM1586" s="4"/>
      <c r="GN1586" s="4"/>
      <c r="GO1586" s="4"/>
      <c r="GP1586" s="4"/>
      <c r="GQ1586" s="4"/>
      <c r="GR1586" s="4"/>
      <c r="GS1586" s="4"/>
      <c r="GT1586" s="4"/>
      <c r="GU1586" s="14" t="s">
        <v>497</v>
      </c>
      <c r="GV1586" s="4"/>
      <c r="GW1586" s="4"/>
      <c r="GX1586" s="4"/>
      <c r="GY1586" s="4"/>
      <c r="GZ1586" s="4"/>
      <c r="HA1586" s="4"/>
      <c r="HB1586" s="4"/>
      <c r="HC1586" s="4"/>
      <c r="HD1586" s="4"/>
      <c r="HE1586" s="4"/>
      <c r="HF1586" s="4"/>
      <c r="HG1586" s="4"/>
      <c r="HH1586" s="4"/>
      <c r="HI1586" s="4"/>
      <c r="HJ1586" s="4"/>
      <c r="HK1586" s="4"/>
      <c r="HL1586" s="4"/>
      <c r="HM1586" s="4"/>
      <c r="HN1586" s="4"/>
      <c r="HO1586" s="4"/>
      <c r="HP1586" s="4"/>
      <c r="HQ1586" s="4"/>
      <c r="HR1586" s="4"/>
      <c r="HS1586" s="4"/>
      <c r="HT1586" s="4"/>
      <c r="HU1586" s="4"/>
      <c r="HV1586" s="4"/>
      <c r="HW1586" s="4"/>
      <c r="HX1586" s="4"/>
      <c r="HY1586" s="4"/>
      <c r="HZ1586" s="4"/>
      <c r="IA1586" s="9"/>
      <c r="IB1586" s="15"/>
      <c r="IC1586" s="15"/>
      <c r="ID1586" s="15"/>
      <c r="IE1586" s="15"/>
      <c r="IF1586" s="15"/>
      <c r="IG1586" s="15"/>
    </row>
    <row r="1587" spans="1:241" x14ac:dyDescent="0.3">
      <c r="A1587" s="11">
        <v>2421</v>
      </c>
      <c r="B1587" s="4" t="s">
        <v>2082</v>
      </c>
      <c r="C1587" s="4" t="s">
        <v>2081</v>
      </c>
      <c r="D1587" s="5" t="s">
        <v>1319</v>
      </c>
      <c r="E1587" s="4" t="s">
        <v>1975</v>
      </c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  <c r="CX1587" s="4"/>
      <c r="CY1587" s="4"/>
      <c r="CZ1587" s="4"/>
      <c r="DA1587" s="4"/>
      <c r="DB1587" s="4"/>
      <c r="DC1587" s="4"/>
      <c r="DD1587" s="4"/>
      <c r="DE1587" s="4"/>
      <c r="DF1587" s="4"/>
      <c r="DG1587" s="4"/>
      <c r="DH1587" s="4"/>
      <c r="DI1587" s="4"/>
      <c r="DJ1587" s="4"/>
      <c r="DK1587" s="4"/>
      <c r="DL1587" s="4"/>
      <c r="DM1587" s="4"/>
      <c r="DN1587" s="4"/>
      <c r="DO1587" s="4"/>
      <c r="DP1587" s="4"/>
      <c r="DQ1587" s="4"/>
      <c r="DR1587" s="4"/>
      <c r="DS1587" s="4"/>
      <c r="DT1587" s="4"/>
      <c r="DU1587" s="4"/>
      <c r="DV1587" s="4"/>
      <c r="DW1587" s="4"/>
      <c r="DX1587" s="4"/>
      <c r="DY1587" s="4"/>
      <c r="DZ1587" s="4"/>
      <c r="EA1587" s="4"/>
      <c r="EB1587" s="4"/>
      <c r="EC1587" s="4"/>
      <c r="ED1587" s="4"/>
      <c r="EE1587" s="4"/>
      <c r="EF1587" s="4"/>
      <c r="EG1587" s="4"/>
      <c r="EH1587" s="4"/>
      <c r="EI1587" s="4"/>
      <c r="EJ1587" s="4"/>
      <c r="EK1587" s="4"/>
      <c r="EL1587" s="4"/>
      <c r="EM1587" s="4"/>
      <c r="EN1587" s="4"/>
      <c r="EO1587" s="4"/>
      <c r="EP1587" s="4"/>
      <c r="EQ1587" s="4"/>
      <c r="ER1587" s="4"/>
      <c r="ES1587" s="4"/>
      <c r="ET1587" s="4"/>
      <c r="EU1587" s="4"/>
      <c r="EV1587" s="4"/>
      <c r="EW1587" s="4"/>
      <c r="EX1587" s="4"/>
      <c r="EY1587" s="4"/>
      <c r="EZ1587" s="4"/>
      <c r="FA1587" s="4"/>
      <c r="FB1587" s="4"/>
      <c r="FC1587" s="4"/>
      <c r="FD1587" s="4"/>
      <c r="FE1587" s="4"/>
      <c r="FF1587" s="4"/>
      <c r="FG1587" s="4"/>
      <c r="FH1587" s="4"/>
      <c r="FI1587" s="4"/>
      <c r="FJ1587" s="4"/>
      <c r="FK1587" s="4"/>
      <c r="FL1587" s="4"/>
      <c r="FM1587" s="4"/>
      <c r="FN1587" s="4"/>
      <c r="FO1587" s="4"/>
      <c r="FP1587" s="4"/>
      <c r="FQ1587" s="4"/>
      <c r="FR1587" s="4"/>
      <c r="FS1587" s="4"/>
      <c r="FT1587" s="4"/>
      <c r="FU1587" s="4"/>
      <c r="FV1587" s="4"/>
      <c r="FW1587" s="4"/>
      <c r="FX1587" s="4"/>
      <c r="FY1587" s="4"/>
      <c r="FZ1587" s="4"/>
      <c r="GA1587" s="4"/>
      <c r="GB1587" s="4"/>
      <c r="GC1587" s="4"/>
      <c r="GD1587" s="4"/>
      <c r="GE1587" s="4"/>
      <c r="GF1587" s="4"/>
      <c r="GG1587" s="4"/>
      <c r="GH1587" s="4"/>
      <c r="GI1587" s="4"/>
      <c r="GJ1587" s="4"/>
      <c r="GK1587" s="4"/>
      <c r="GL1587" s="4"/>
      <c r="GM1587" s="4"/>
      <c r="GN1587" s="4"/>
      <c r="GO1587" s="4"/>
      <c r="GP1587" s="4"/>
      <c r="GQ1587" s="4"/>
      <c r="GR1587" s="4"/>
      <c r="GS1587" s="4"/>
      <c r="GT1587" s="4"/>
      <c r="GU1587" s="14" t="s">
        <v>497</v>
      </c>
      <c r="GV1587" s="4"/>
      <c r="GW1587" s="4"/>
      <c r="GX1587" s="4"/>
      <c r="GY1587" s="4"/>
      <c r="GZ1587" s="4"/>
      <c r="HA1587" s="4"/>
      <c r="HB1587" s="4"/>
      <c r="HC1587" s="4"/>
      <c r="HD1587" s="4"/>
      <c r="HE1587" s="4"/>
      <c r="HF1587" s="4"/>
      <c r="HG1587" s="4"/>
      <c r="HH1587" s="4"/>
      <c r="HI1587" s="4"/>
      <c r="HJ1587" s="4"/>
      <c r="HK1587" s="4"/>
      <c r="HL1587" s="4"/>
      <c r="HM1587" s="4"/>
      <c r="HN1587" s="4"/>
      <c r="HO1587" s="4"/>
      <c r="HP1587" s="4"/>
      <c r="HQ1587" s="4"/>
      <c r="HR1587" s="4"/>
      <c r="HS1587" s="4"/>
      <c r="HT1587" s="4"/>
      <c r="HU1587" s="4"/>
      <c r="HV1587" s="4"/>
      <c r="HW1587" s="4"/>
      <c r="HX1587" s="4"/>
      <c r="HY1587" s="4"/>
      <c r="HZ1587" s="4"/>
      <c r="IA1587" s="9"/>
      <c r="IB1587" s="15"/>
      <c r="IC1587" s="15"/>
      <c r="ID1587" s="15"/>
      <c r="IE1587" s="15"/>
      <c r="IF1587" s="15"/>
      <c r="IG1587" s="15"/>
    </row>
    <row r="1588" spans="1:241" x14ac:dyDescent="0.3">
      <c r="A1588" s="11">
        <v>2422</v>
      </c>
      <c r="B1588" s="4" t="s">
        <v>2082</v>
      </c>
      <c r="C1588" s="4" t="s">
        <v>2081</v>
      </c>
      <c r="D1588" s="5" t="s">
        <v>1320</v>
      </c>
      <c r="E1588" s="4" t="s">
        <v>1976</v>
      </c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  <c r="CX1588" s="4"/>
      <c r="CY1588" s="4"/>
      <c r="CZ1588" s="4"/>
      <c r="DA1588" s="4"/>
      <c r="DB1588" s="4"/>
      <c r="DC1588" s="4"/>
      <c r="DD1588" s="4"/>
      <c r="DE1588" s="4"/>
      <c r="DF1588" s="4"/>
      <c r="DG1588" s="4"/>
      <c r="DH1588" s="4"/>
      <c r="DI1588" s="4"/>
      <c r="DJ1588" s="4"/>
      <c r="DK1588" s="4"/>
      <c r="DL1588" s="4"/>
      <c r="DM1588" s="4"/>
      <c r="DN1588" s="4"/>
      <c r="DO1588" s="4"/>
      <c r="DP1588" s="4"/>
      <c r="DQ1588" s="4"/>
      <c r="DR1588" s="4"/>
      <c r="DS1588" s="4"/>
      <c r="DT1588" s="4"/>
      <c r="DU1588" s="4"/>
      <c r="DV1588" s="4"/>
      <c r="DW1588" s="4"/>
      <c r="DX1588" s="4"/>
      <c r="DY1588" s="4"/>
      <c r="DZ1588" s="4"/>
      <c r="EA1588" s="4"/>
      <c r="EB1588" s="4"/>
      <c r="EC1588" s="4"/>
      <c r="ED1588" s="4"/>
      <c r="EE1588" s="4"/>
      <c r="EF1588" s="4"/>
      <c r="EG1588" s="4"/>
      <c r="EH1588" s="4"/>
      <c r="EI1588" s="4"/>
      <c r="EJ1588" s="4"/>
      <c r="EK1588" s="4"/>
      <c r="EL1588" s="4"/>
      <c r="EM1588" s="4"/>
      <c r="EN1588" s="4"/>
      <c r="EO1588" s="4"/>
      <c r="EP1588" s="4"/>
      <c r="EQ1588" s="4"/>
      <c r="ER1588" s="4"/>
      <c r="ES1588" s="4"/>
      <c r="ET1588" s="4"/>
      <c r="EU1588" s="4"/>
      <c r="EV1588" s="4"/>
      <c r="EW1588" s="4"/>
      <c r="EX1588" s="4"/>
      <c r="EY1588" s="4"/>
      <c r="EZ1588" s="4"/>
      <c r="FA1588" s="4"/>
      <c r="FB1588" s="4"/>
      <c r="FC1588" s="4"/>
      <c r="FD1588" s="4"/>
      <c r="FE1588" s="4"/>
      <c r="FF1588" s="4"/>
      <c r="FG1588" s="4"/>
      <c r="FH1588" s="4"/>
      <c r="FI1588" s="4"/>
      <c r="FJ1588" s="4"/>
      <c r="FK1588" s="4"/>
      <c r="FL1588" s="4"/>
      <c r="FM1588" s="4"/>
      <c r="FN1588" s="4"/>
      <c r="FO1588" s="4"/>
      <c r="FP1588" s="4"/>
      <c r="FQ1588" s="4"/>
      <c r="FR1588" s="4"/>
      <c r="FS1588" s="4"/>
      <c r="FT1588" s="4"/>
      <c r="FU1588" s="4"/>
      <c r="FV1588" s="4"/>
      <c r="FW1588" s="4"/>
      <c r="FX1588" s="4"/>
      <c r="FY1588" s="4"/>
      <c r="FZ1588" s="4"/>
      <c r="GA1588" s="4"/>
      <c r="GB1588" s="4"/>
      <c r="GC1588" s="4"/>
      <c r="GD1588" s="4"/>
      <c r="GE1588" s="4"/>
      <c r="GF1588" s="4"/>
      <c r="GG1588" s="4"/>
      <c r="GH1588" s="4"/>
      <c r="GI1588" s="4"/>
      <c r="GJ1588" s="4"/>
      <c r="GK1588" s="4"/>
      <c r="GL1588" s="4"/>
      <c r="GM1588" s="4"/>
      <c r="GN1588" s="4"/>
      <c r="GO1588" s="4"/>
      <c r="GP1588" s="4"/>
      <c r="GQ1588" s="4"/>
      <c r="GR1588" s="4"/>
      <c r="GS1588" s="4"/>
      <c r="GT1588" s="4"/>
      <c r="GU1588" s="14" t="s">
        <v>497</v>
      </c>
      <c r="GV1588" s="4"/>
      <c r="GW1588" s="4"/>
      <c r="GX1588" s="4"/>
      <c r="GY1588" s="4"/>
      <c r="GZ1588" s="4"/>
      <c r="HA1588" s="4"/>
      <c r="HB1588" s="4"/>
      <c r="HC1588" s="4"/>
      <c r="HD1588" s="4"/>
      <c r="HE1588" s="4"/>
      <c r="HF1588" s="4"/>
      <c r="HG1588" s="4"/>
      <c r="HH1588" s="4"/>
      <c r="HI1588" s="4"/>
      <c r="HJ1588" s="4"/>
      <c r="HK1588" s="4"/>
      <c r="HL1588" s="4"/>
      <c r="HM1588" s="4"/>
      <c r="HN1588" s="4"/>
      <c r="HO1588" s="4"/>
      <c r="HP1588" s="4"/>
      <c r="HQ1588" s="4"/>
      <c r="HR1588" s="4"/>
      <c r="HS1588" s="4"/>
      <c r="HT1588" s="4"/>
      <c r="HU1588" s="4"/>
      <c r="HV1588" s="4"/>
      <c r="HW1588" s="4"/>
      <c r="HX1588" s="4"/>
      <c r="HY1588" s="4"/>
      <c r="HZ1588" s="4"/>
      <c r="IA1588" s="9"/>
      <c r="IB1588" s="15"/>
      <c r="IC1588" s="15"/>
      <c r="ID1588" s="15"/>
      <c r="IE1588" s="15"/>
      <c r="IF1588" s="15"/>
      <c r="IG1588" s="15"/>
    </row>
    <row r="1589" spans="1:241" x14ac:dyDescent="0.3">
      <c r="A1589" s="11">
        <v>2423</v>
      </c>
      <c r="B1589" s="4" t="s">
        <v>2082</v>
      </c>
      <c r="C1589" s="4" t="s">
        <v>2081</v>
      </c>
      <c r="D1589" s="5" t="s">
        <v>1321</v>
      </c>
      <c r="E1589" s="4" t="s">
        <v>1977</v>
      </c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  <c r="CX1589" s="4"/>
      <c r="CY1589" s="4"/>
      <c r="CZ1589" s="4"/>
      <c r="DA1589" s="4"/>
      <c r="DB1589" s="4"/>
      <c r="DC1589" s="4"/>
      <c r="DD1589" s="4"/>
      <c r="DE1589" s="4"/>
      <c r="DF1589" s="4"/>
      <c r="DG1589" s="4"/>
      <c r="DH1589" s="4"/>
      <c r="DI1589" s="4"/>
      <c r="DJ1589" s="4"/>
      <c r="DK1589" s="4"/>
      <c r="DL1589" s="4"/>
      <c r="DM1589" s="4"/>
      <c r="DN1589" s="4"/>
      <c r="DO1589" s="4"/>
      <c r="DP1589" s="4"/>
      <c r="DQ1589" s="4"/>
      <c r="DR1589" s="4"/>
      <c r="DS1589" s="4"/>
      <c r="DT1589" s="4"/>
      <c r="DU1589" s="4"/>
      <c r="DV1589" s="4"/>
      <c r="DW1589" s="4"/>
      <c r="DX1589" s="4"/>
      <c r="DY1589" s="4"/>
      <c r="DZ1589" s="4"/>
      <c r="EA1589" s="4"/>
      <c r="EB1589" s="4"/>
      <c r="EC1589" s="4"/>
      <c r="ED1589" s="4"/>
      <c r="EE1589" s="4"/>
      <c r="EF1589" s="4"/>
      <c r="EG1589" s="4"/>
      <c r="EH1589" s="4"/>
      <c r="EI1589" s="4"/>
      <c r="EJ1589" s="4"/>
      <c r="EK1589" s="4"/>
      <c r="EL1589" s="4"/>
      <c r="EM1589" s="4"/>
      <c r="EN1589" s="4"/>
      <c r="EO1589" s="4"/>
      <c r="EP1589" s="4"/>
      <c r="EQ1589" s="4"/>
      <c r="ER1589" s="4"/>
      <c r="ES1589" s="4"/>
      <c r="ET1589" s="4"/>
      <c r="EU1589" s="4"/>
      <c r="EV1589" s="4"/>
      <c r="EW1589" s="4"/>
      <c r="EX1589" s="4"/>
      <c r="EY1589" s="4"/>
      <c r="EZ1589" s="4"/>
      <c r="FA1589" s="4"/>
      <c r="FB1589" s="4"/>
      <c r="FC1589" s="4"/>
      <c r="FD1589" s="4"/>
      <c r="FE1589" s="4"/>
      <c r="FF1589" s="4"/>
      <c r="FG1589" s="4"/>
      <c r="FH1589" s="4"/>
      <c r="FI1589" s="4"/>
      <c r="FJ1589" s="4"/>
      <c r="FK1589" s="4"/>
      <c r="FL1589" s="4"/>
      <c r="FM1589" s="4"/>
      <c r="FN1589" s="4"/>
      <c r="FO1589" s="4"/>
      <c r="FP1589" s="4"/>
      <c r="FQ1589" s="4"/>
      <c r="FR1589" s="4"/>
      <c r="FS1589" s="4"/>
      <c r="FT1589" s="4"/>
      <c r="FU1589" s="4"/>
      <c r="FV1589" s="4"/>
      <c r="FW1589" s="4"/>
      <c r="FX1589" s="4"/>
      <c r="FY1589" s="4"/>
      <c r="FZ1589" s="4"/>
      <c r="GA1589" s="4"/>
      <c r="GB1589" s="4"/>
      <c r="GC1589" s="4"/>
      <c r="GD1589" s="4"/>
      <c r="GE1589" s="4"/>
      <c r="GF1589" s="4"/>
      <c r="GG1589" s="4"/>
      <c r="GH1589" s="4"/>
      <c r="GI1589" s="4"/>
      <c r="GJ1589" s="4"/>
      <c r="GK1589" s="4"/>
      <c r="GL1589" s="4"/>
      <c r="GM1589" s="4"/>
      <c r="GN1589" s="4"/>
      <c r="GO1589" s="4"/>
      <c r="GP1589" s="4"/>
      <c r="GQ1589" s="4"/>
      <c r="GR1589" s="4"/>
      <c r="GS1589" s="4"/>
      <c r="GT1589" s="4"/>
      <c r="GU1589" s="14" t="s">
        <v>497</v>
      </c>
      <c r="GV1589" s="4"/>
      <c r="GW1589" s="4"/>
      <c r="GX1589" s="4"/>
      <c r="GY1589" s="4"/>
      <c r="GZ1589" s="4"/>
      <c r="HA1589" s="4"/>
      <c r="HB1589" s="4"/>
      <c r="HC1589" s="4"/>
      <c r="HD1589" s="4"/>
      <c r="HE1589" s="4"/>
      <c r="HF1589" s="4"/>
      <c r="HG1589" s="4"/>
      <c r="HH1589" s="4"/>
      <c r="HI1589" s="4"/>
      <c r="HJ1589" s="4"/>
      <c r="HK1589" s="4"/>
      <c r="HL1589" s="4"/>
      <c r="HM1589" s="4"/>
      <c r="HN1589" s="4"/>
      <c r="HO1589" s="4"/>
      <c r="HP1589" s="4"/>
      <c r="HQ1589" s="4"/>
      <c r="HR1589" s="4"/>
      <c r="HS1589" s="4"/>
      <c r="HT1589" s="4"/>
      <c r="HU1589" s="4"/>
      <c r="HV1589" s="4"/>
      <c r="HW1589" s="4"/>
      <c r="HX1589" s="4"/>
      <c r="HY1589" s="4"/>
      <c r="HZ1589" s="4"/>
      <c r="IA1589" s="9"/>
      <c r="IB1589" s="15"/>
      <c r="IC1589" s="15"/>
      <c r="ID1589" s="15"/>
      <c r="IE1589" s="15"/>
      <c r="IF1589" s="15"/>
      <c r="IG1589" s="15"/>
    </row>
    <row r="1590" spans="1:241" x14ac:dyDescent="0.3">
      <c r="A1590" s="11">
        <v>2424</v>
      </c>
      <c r="B1590" s="4" t="s">
        <v>2082</v>
      </c>
      <c r="C1590" s="4" t="s">
        <v>2081</v>
      </c>
      <c r="D1590" s="5" t="s">
        <v>1322</v>
      </c>
      <c r="E1590" s="4" t="s">
        <v>1978</v>
      </c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  <c r="CX1590" s="4"/>
      <c r="CY1590" s="4"/>
      <c r="CZ1590" s="4"/>
      <c r="DA1590" s="4"/>
      <c r="DB1590" s="4"/>
      <c r="DC1590" s="4"/>
      <c r="DD1590" s="4"/>
      <c r="DE1590" s="4"/>
      <c r="DF1590" s="4"/>
      <c r="DG1590" s="4"/>
      <c r="DH1590" s="4"/>
      <c r="DI1590" s="4"/>
      <c r="DJ1590" s="4"/>
      <c r="DK1590" s="4"/>
      <c r="DL1590" s="4"/>
      <c r="DM1590" s="4"/>
      <c r="DN1590" s="4"/>
      <c r="DO1590" s="4"/>
      <c r="DP1590" s="4"/>
      <c r="DQ1590" s="4"/>
      <c r="DR1590" s="4"/>
      <c r="DS1590" s="4"/>
      <c r="DT1590" s="4"/>
      <c r="DU1590" s="4"/>
      <c r="DV1590" s="4"/>
      <c r="DW1590" s="4"/>
      <c r="DX1590" s="4"/>
      <c r="DY1590" s="4"/>
      <c r="DZ1590" s="4"/>
      <c r="EA1590" s="4"/>
      <c r="EB1590" s="4"/>
      <c r="EC1590" s="4"/>
      <c r="ED1590" s="4"/>
      <c r="EE1590" s="4"/>
      <c r="EF1590" s="4"/>
      <c r="EG1590" s="4"/>
      <c r="EH1590" s="4"/>
      <c r="EI1590" s="4"/>
      <c r="EJ1590" s="4"/>
      <c r="EK1590" s="4"/>
      <c r="EL1590" s="4"/>
      <c r="EM1590" s="4"/>
      <c r="EN1590" s="4"/>
      <c r="EO1590" s="4"/>
      <c r="EP1590" s="4"/>
      <c r="EQ1590" s="4"/>
      <c r="ER1590" s="4"/>
      <c r="ES1590" s="4"/>
      <c r="ET1590" s="4"/>
      <c r="EU1590" s="4"/>
      <c r="EV1590" s="4"/>
      <c r="EW1590" s="4"/>
      <c r="EX1590" s="4"/>
      <c r="EY1590" s="4"/>
      <c r="EZ1590" s="4"/>
      <c r="FA1590" s="4"/>
      <c r="FB1590" s="4"/>
      <c r="FC1590" s="4"/>
      <c r="FD1590" s="4"/>
      <c r="FE1590" s="4"/>
      <c r="FF1590" s="4"/>
      <c r="FG1590" s="4"/>
      <c r="FH1590" s="4"/>
      <c r="FI1590" s="4"/>
      <c r="FJ1590" s="4"/>
      <c r="FK1590" s="4"/>
      <c r="FL1590" s="4"/>
      <c r="FM1590" s="4"/>
      <c r="FN1590" s="4"/>
      <c r="FO1590" s="4"/>
      <c r="FP1590" s="4"/>
      <c r="FQ1590" s="4"/>
      <c r="FR1590" s="4"/>
      <c r="FS1590" s="4"/>
      <c r="FT1590" s="4"/>
      <c r="FU1590" s="4"/>
      <c r="FV1590" s="4"/>
      <c r="FW1590" s="4"/>
      <c r="FX1590" s="4"/>
      <c r="FY1590" s="4"/>
      <c r="FZ1590" s="4"/>
      <c r="GA1590" s="4"/>
      <c r="GB1590" s="4"/>
      <c r="GC1590" s="4"/>
      <c r="GD1590" s="4"/>
      <c r="GE1590" s="4"/>
      <c r="GF1590" s="4"/>
      <c r="GG1590" s="4"/>
      <c r="GH1590" s="4"/>
      <c r="GI1590" s="4"/>
      <c r="GJ1590" s="4"/>
      <c r="GK1590" s="4"/>
      <c r="GL1590" s="4"/>
      <c r="GM1590" s="4"/>
      <c r="GN1590" s="4"/>
      <c r="GO1590" s="4"/>
      <c r="GP1590" s="4"/>
      <c r="GQ1590" s="4"/>
      <c r="GR1590" s="4"/>
      <c r="GS1590" s="4"/>
      <c r="GT1590" s="4"/>
      <c r="GU1590" s="14" t="s">
        <v>497</v>
      </c>
      <c r="GV1590" s="4"/>
      <c r="GW1590" s="4"/>
      <c r="GX1590" s="4"/>
      <c r="GY1590" s="4"/>
      <c r="GZ1590" s="4"/>
      <c r="HA1590" s="4"/>
      <c r="HB1590" s="4"/>
      <c r="HC1590" s="4"/>
      <c r="HD1590" s="4"/>
      <c r="HE1590" s="4"/>
      <c r="HF1590" s="4"/>
      <c r="HG1590" s="4"/>
      <c r="HH1590" s="4"/>
      <c r="HI1590" s="4"/>
      <c r="HJ1590" s="4"/>
      <c r="HK1590" s="4"/>
      <c r="HL1590" s="4"/>
      <c r="HM1590" s="4"/>
      <c r="HN1590" s="4"/>
      <c r="HO1590" s="4"/>
      <c r="HP1590" s="4"/>
      <c r="HQ1590" s="4"/>
      <c r="HR1590" s="4"/>
      <c r="HS1590" s="4"/>
      <c r="HT1590" s="4"/>
      <c r="HU1590" s="4"/>
      <c r="HV1590" s="4"/>
      <c r="HW1590" s="4"/>
      <c r="HX1590" s="4"/>
      <c r="HY1590" s="4"/>
      <c r="HZ1590" s="4"/>
      <c r="IA1590" s="9"/>
      <c r="IB1590" s="15"/>
      <c r="IC1590" s="15"/>
      <c r="ID1590" s="15"/>
      <c r="IE1590" s="15"/>
      <c r="IF1590" s="15"/>
      <c r="IG1590" s="15"/>
    </row>
    <row r="1591" spans="1:241" x14ac:dyDescent="0.3">
      <c r="A1591" s="11">
        <v>2425</v>
      </c>
      <c r="B1591" s="4" t="s">
        <v>2082</v>
      </c>
      <c r="C1591" s="4" t="s">
        <v>2081</v>
      </c>
      <c r="D1591" s="5" t="s">
        <v>1323</v>
      </c>
      <c r="E1591" s="4" t="s">
        <v>1979</v>
      </c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  <c r="CX1591" s="4"/>
      <c r="CY1591" s="4"/>
      <c r="CZ1591" s="4"/>
      <c r="DA1591" s="4"/>
      <c r="DB1591" s="4"/>
      <c r="DC1591" s="4"/>
      <c r="DD1591" s="4"/>
      <c r="DE1591" s="4"/>
      <c r="DF1591" s="4"/>
      <c r="DG1591" s="4"/>
      <c r="DH1591" s="4"/>
      <c r="DI1591" s="4"/>
      <c r="DJ1591" s="4"/>
      <c r="DK1591" s="4"/>
      <c r="DL1591" s="4"/>
      <c r="DM1591" s="4"/>
      <c r="DN1591" s="4"/>
      <c r="DO1591" s="4"/>
      <c r="DP1591" s="4"/>
      <c r="DQ1591" s="4"/>
      <c r="DR1591" s="4"/>
      <c r="DS1591" s="4"/>
      <c r="DT1591" s="4"/>
      <c r="DU1591" s="4"/>
      <c r="DV1591" s="4"/>
      <c r="DW1591" s="4"/>
      <c r="DX1591" s="4"/>
      <c r="DY1591" s="4"/>
      <c r="DZ1591" s="4"/>
      <c r="EA1591" s="4"/>
      <c r="EB1591" s="4"/>
      <c r="EC1591" s="4"/>
      <c r="ED1591" s="4"/>
      <c r="EE1591" s="4"/>
      <c r="EF1591" s="4"/>
      <c r="EG1591" s="4"/>
      <c r="EH1591" s="4"/>
      <c r="EI1591" s="4"/>
      <c r="EJ1591" s="4"/>
      <c r="EK1591" s="4"/>
      <c r="EL1591" s="4"/>
      <c r="EM1591" s="4"/>
      <c r="EN1591" s="4"/>
      <c r="EO1591" s="4"/>
      <c r="EP1591" s="4"/>
      <c r="EQ1591" s="4"/>
      <c r="ER1591" s="4"/>
      <c r="ES1591" s="4"/>
      <c r="ET1591" s="4"/>
      <c r="EU1591" s="4"/>
      <c r="EV1591" s="4"/>
      <c r="EW1591" s="4"/>
      <c r="EX1591" s="4"/>
      <c r="EY1591" s="4"/>
      <c r="EZ1591" s="4"/>
      <c r="FA1591" s="4"/>
      <c r="FB1591" s="4"/>
      <c r="FC1591" s="4"/>
      <c r="FD1591" s="4"/>
      <c r="FE1591" s="4"/>
      <c r="FF1591" s="4"/>
      <c r="FG1591" s="4"/>
      <c r="FH1591" s="4"/>
      <c r="FI1591" s="4"/>
      <c r="FJ1591" s="4"/>
      <c r="FK1591" s="4"/>
      <c r="FL1591" s="4"/>
      <c r="FM1591" s="4"/>
      <c r="FN1591" s="4"/>
      <c r="FO1591" s="4"/>
      <c r="FP1591" s="4"/>
      <c r="FQ1591" s="4"/>
      <c r="FR1591" s="4"/>
      <c r="FS1591" s="4"/>
      <c r="FT1591" s="4"/>
      <c r="FU1591" s="4"/>
      <c r="FV1591" s="4"/>
      <c r="FW1591" s="4"/>
      <c r="FX1591" s="4"/>
      <c r="FY1591" s="4"/>
      <c r="FZ1591" s="4"/>
      <c r="GA1591" s="4"/>
      <c r="GB1591" s="4"/>
      <c r="GC1591" s="4"/>
      <c r="GD1591" s="4"/>
      <c r="GE1591" s="4"/>
      <c r="GF1591" s="4"/>
      <c r="GG1591" s="4"/>
      <c r="GH1591" s="4"/>
      <c r="GI1591" s="4"/>
      <c r="GJ1591" s="4"/>
      <c r="GK1591" s="4"/>
      <c r="GL1591" s="4"/>
      <c r="GM1591" s="4"/>
      <c r="GN1591" s="4"/>
      <c r="GO1591" s="4"/>
      <c r="GP1591" s="4"/>
      <c r="GQ1591" s="4"/>
      <c r="GR1591" s="4"/>
      <c r="GS1591" s="4"/>
      <c r="GT1591" s="4"/>
      <c r="GU1591" s="14" t="s">
        <v>497</v>
      </c>
      <c r="GV1591" s="4"/>
      <c r="GW1591" s="4"/>
      <c r="GX1591" s="4"/>
      <c r="GY1591" s="4"/>
      <c r="GZ1591" s="4"/>
      <c r="HA1591" s="4"/>
      <c r="HB1591" s="4"/>
      <c r="HC1591" s="4"/>
      <c r="HD1591" s="4"/>
      <c r="HE1591" s="4"/>
      <c r="HF1591" s="4"/>
      <c r="HG1591" s="4"/>
      <c r="HH1591" s="4"/>
      <c r="HI1591" s="4"/>
      <c r="HJ1591" s="4"/>
      <c r="HK1591" s="4"/>
      <c r="HL1591" s="4"/>
      <c r="HM1591" s="4"/>
      <c r="HN1591" s="4"/>
      <c r="HO1591" s="4"/>
      <c r="HP1591" s="4"/>
      <c r="HQ1591" s="4"/>
      <c r="HR1591" s="4"/>
      <c r="HS1591" s="4"/>
      <c r="HT1591" s="4"/>
      <c r="HU1591" s="4"/>
      <c r="HV1591" s="4"/>
      <c r="HW1591" s="4"/>
      <c r="HX1591" s="4"/>
      <c r="HY1591" s="4"/>
      <c r="HZ1591" s="4"/>
      <c r="IA1591" s="9"/>
      <c r="IB1591" s="15"/>
      <c r="IC1591" s="15"/>
      <c r="ID1591" s="15"/>
      <c r="IE1591" s="15"/>
      <c r="IF1591" s="15"/>
      <c r="IG1591" s="15"/>
    </row>
    <row r="1592" spans="1:241" x14ac:dyDescent="0.3">
      <c r="A1592" s="11">
        <v>2426</v>
      </c>
      <c r="B1592" s="4" t="s">
        <v>2082</v>
      </c>
      <c r="C1592" s="4" t="s">
        <v>2081</v>
      </c>
      <c r="D1592" s="5" t="s">
        <v>1324</v>
      </c>
      <c r="E1592" s="4" t="s">
        <v>1980</v>
      </c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  <c r="CX1592" s="4"/>
      <c r="CY1592" s="4"/>
      <c r="CZ1592" s="4"/>
      <c r="DA1592" s="4"/>
      <c r="DB1592" s="4"/>
      <c r="DC1592" s="4"/>
      <c r="DD1592" s="4"/>
      <c r="DE1592" s="4"/>
      <c r="DF1592" s="4"/>
      <c r="DG1592" s="4"/>
      <c r="DH1592" s="4"/>
      <c r="DI1592" s="4"/>
      <c r="DJ1592" s="4"/>
      <c r="DK1592" s="4"/>
      <c r="DL1592" s="4"/>
      <c r="DM1592" s="4"/>
      <c r="DN1592" s="4"/>
      <c r="DO1592" s="4"/>
      <c r="DP1592" s="4"/>
      <c r="DQ1592" s="4"/>
      <c r="DR1592" s="4"/>
      <c r="DS1592" s="4"/>
      <c r="DT1592" s="4"/>
      <c r="DU1592" s="4"/>
      <c r="DV1592" s="4"/>
      <c r="DW1592" s="4"/>
      <c r="DX1592" s="4"/>
      <c r="DY1592" s="4"/>
      <c r="DZ1592" s="4"/>
      <c r="EA1592" s="4"/>
      <c r="EB1592" s="4"/>
      <c r="EC1592" s="4"/>
      <c r="ED1592" s="4"/>
      <c r="EE1592" s="4"/>
      <c r="EF1592" s="4"/>
      <c r="EG1592" s="4"/>
      <c r="EH1592" s="4"/>
      <c r="EI1592" s="4"/>
      <c r="EJ1592" s="4"/>
      <c r="EK1592" s="4"/>
      <c r="EL1592" s="4"/>
      <c r="EM1592" s="4"/>
      <c r="EN1592" s="4"/>
      <c r="EO1592" s="4"/>
      <c r="EP1592" s="4"/>
      <c r="EQ1592" s="4"/>
      <c r="ER1592" s="4"/>
      <c r="ES1592" s="4"/>
      <c r="ET1592" s="4"/>
      <c r="EU1592" s="4"/>
      <c r="EV1592" s="4"/>
      <c r="EW1592" s="4"/>
      <c r="EX1592" s="4"/>
      <c r="EY1592" s="4"/>
      <c r="EZ1592" s="4"/>
      <c r="FA1592" s="4"/>
      <c r="FB1592" s="4"/>
      <c r="FC1592" s="4"/>
      <c r="FD1592" s="4"/>
      <c r="FE1592" s="4"/>
      <c r="FF1592" s="4"/>
      <c r="FG1592" s="4"/>
      <c r="FH1592" s="4"/>
      <c r="FI1592" s="4"/>
      <c r="FJ1592" s="4"/>
      <c r="FK1592" s="4"/>
      <c r="FL1592" s="4"/>
      <c r="FM1592" s="4"/>
      <c r="FN1592" s="4"/>
      <c r="FO1592" s="4"/>
      <c r="FP1592" s="4"/>
      <c r="FQ1592" s="4"/>
      <c r="FR1592" s="4"/>
      <c r="FS1592" s="4"/>
      <c r="FT1592" s="4"/>
      <c r="FU1592" s="4"/>
      <c r="FV1592" s="4"/>
      <c r="FW1592" s="4"/>
      <c r="FX1592" s="4"/>
      <c r="FY1592" s="4"/>
      <c r="FZ1592" s="4"/>
      <c r="GA1592" s="4"/>
      <c r="GB1592" s="4"/>
      <c r="GC1592" s="4"/>
      <c r="GD1592" s="4"/>
      <c r="GE1592" s="4"/>
      <c r="GF1592" s="4"/>
      <c r="GG1592" s="4"/>
      <c r="GH1592" s="4"/>
      <c r="GI1592" s="4"/>
      <c r="GJ1592" s="4"/>
      <c r="GK1592" s="4"/>
      <c r="GL1592" s="4"/>
      <c r="GM1592" s="4"/>
      <c r="GN1592" s="4"/>
      <c r="GO1592" s="4"/>
      <c r="GP1592" s="4"/>
      <c r="GQ1592" s="4"/>
      <c r="GR1592" s="4"/>
      <c r="GS1592" s="4"/>
      <c r="GT1592" s="4"/>
      <c r="GU1592" s="14" t="s">
        <v>497</v>
      </c>
      <c r="GV1592" s="4"/>
      <c r="GW1592" s="4"/>
      <c r="GX1592" s="4"/>
      <c r="GY1592" s="4"/>
      <c r="GZ1592" s="4"/>
      <c r="HA1592" s="4"/>
      <c r="HB1592" s="4"/>
      <c r="HC1592" s="4"/>
      <c r="HD1592" s="4"/>
      <c r="HE1592" s="4"/>
      <c r="HF1592" s="4"/>
      <c r="HG1592" s="4"/>
      <c r="HH1592" s="4"/>
      <c r="HI1592" s="4"/>
      <c r="HJ1592" s="4"/>
      <c r="HK1592" s="4"/>
      <c r="HL1592" s="4"/>
      <c r="HM1592" s="4"/>
      <c r="HN1592" s="4"/>
      <c r="HO1592" s="4"/>
      <c r="HP1592" s="4"/>
      <c r="HQ1592" s="4"/>
      <c r="HR1592" s="4"/>
      <c r="HS1592" s="4"/>
      <c r="HT1592" s="4"/>
      <c r="HU1592" s="4"/>
      <c r="HV1592" s="4"/>
      <c r="HW1592" s="4"/>
      <c r="HX1592" s="4"/>
      <c r="HY1592" s="4"/>
      <c r="HZ1592" s="4"/>
      <c r="IA1592" s="9"/>
      <c r="IB1592" s="15"/>
      <c r="IC1592" s="15"/>
      <c r="ID1592" s="15"/>
      <c r="IE1592" s="15"/>
      <c r="IF1592" s="15"/>
      <c r="IG1592" s="15"/>
    </row>
    <row r="1593" spans="1:241" x14ac:dyDescent="0.3">
      <c r="A1593" s="11">
        <v>2427</v>
      </c>
      <c r="B1593" s="4" t="s">
        <v>2082</v>
      </c>
      <c r="C1593" s="4" t="s">
        <v>2081</v>
      </c>
      <c r="D1593" s="5" t="s">
        <v>1325</v>
      </c>
      <c r="E1593" s="4" t="s">
        <v>1981</v>
      </c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  <c r="CX1593" s="4"/>
      <c r="CY1593" s="4"/>
      <c r="CZ1593" s="4"/>
      <c r="DA1593" s="4"/>
      <c r="DB1593" s="4"/>
      <c r="DC1593" s="4"/>
      <c r="DD1593" s="4"/>
      <c r="DE1593" s="4"/>
      <c r="DF1593" s="4"/>
      <c r="DG1593" s="4"/>
      <c r="DH1593" s="4"/>
      <c r="DI1593" s="4"/>
      <c r="DJ1593" s="4"/>
      <c r="DK1593" s="4"/>
      <c r="DL1593" s="4"/>
      <c r="DM1593" s="4"/>
      <c r="DN1593" s="4"/>
      <c r="DO1593" s="4"/>
      <c r="DP1593" s="4"/>
      <c r="DQ1593" s="4"/>
      <c r="DR1593" s="4"/>
      <c r="DS1593" s="4"/>
      <c r="DT1593" s="4"/>
      <c r="DU1593" s="4"/>
      <c r="DV1593" s="4"/>
      <c r="DW1593" s="4"/>
      <c r="DX1593" s="4"/>
      <c r="DY1593" s="4"/>
      <c r="DZ1593" s="4"/>
      <c r="EA1593" s="4"/>
      <c r="EB1593" s="4"/>
      <c r="EC1593" s="4"/>
      <c r="ED1593" s="4"/>
      <c r="EE1593" s="4"/>
      <c r="EF1593" s="4"/>
      <c r="EG1593" s="4"/>
      <c r="EH1593" s="4"/>
      <c r="EI1593" s="4"/>
      <c r="EJ1593" s="4"/>
      <c r="EK1593" s="4"/>
      <c r="EL1593" s="4"/>
      <c r="EM1593" s="4"/>
      <c r="EN1593" s="4"/>
      <c r="EO1593" s="4"/>
      <c r="EP1593" s="4"/>
      <c r="EQ1593" s="4"/>
      <c r="ER1593" s="4"/>
      <c r="ES1593" s="4"/>
      <c r="ET1593" s="4"/>
      <c r="EU1593" s="4"/>
      <c r="EV1593" s="4"/>
      <c r="EW1593" s="4"/>
      <c r="EX1593" s="4"/>
      <c r="EY1593" s="4"/>
      <c r="EZ1593" s="4"/>
      <c r="FA1593" s="4"/>
      <c r="FB1593" s="4"/>
      <c r="FC1593" s="4"/>
      <c r="FD1593" s="4"/>
      <c r="FE1593" s="4"/>
      <c r="FF1593" s="4"/>
      <c r="FG1593" s="4"/>
      <c r="FH1593" s="4"/>
      <c r="FI1593" s="4"/>
      <c r="FJ1593" s="4"/>
      <c r="FK1593" s="4"/>
      <c r="FL1593" s="4"/>
      <c r="FM1593" s="4"/>
      <c r="FN1593" s="4"/>
      <c r="FO1593" s="4"/>
      <c r="FP1593" s="4"/>
      <c r="FQ1593" s="4"/>
      <c r="FR1593" s="4"/>
      <c r="FS1593" s="4"/>
      <c r="FT1593" s="4"/>
      <c r="FU1593" s="4"/>
      <c r="FV1593" s="4"/>
      <c r="FW1593" s="4"/>
      <c r="FX1593" s="4"/>
      <c r="FY1593" s="4"/>
      <c r="FZ1593" s="4"/>
      <c r="GA1593" s="4"/>
      <c r="GB1593" s="4"/>
      <c r="GC1593" s="4"/>
      <c r="GD1593" s="4"/>
      <c r="GE1593" s="4"/>
      <c r="GF1593" s="4"/>
      <c r="GG1593" s="4"/>
      <c r="GH1593" s="4"/>
      <c r="GI1593" s="4"/>
      <c r="GJ1593" s="4"/>
      <c r="GK1593" s="4"/>
      <c r="GL1593" s="4"/>
      <c r="GM1593" s="4"/>
      <c r="GN1593" s="4"/>
      <c r="GO1593" s="4"/>
      <c r="GP1593" s="4"/>
      <c r="GQ1593" s="4"/>
      <c r="GR1593" s="4"/>
      <c r="GS1593" s="4"/>
      <c r="GT1593" s="4"/>
      <c r="GU1593" s="14" t="s">
        <v>497</v>
      </c>
      <c r="GV1593" s="4"/>
      <c r="GW1593" s="4"/>
      <c r="GX1593" s="4"/>
      <c r="GY1593" s="4"/>
      <c r="GZ1593" s="4"/>
      <c r="HA1593" s="4"/>
      <c r="HB1593" s="4"/>
      <c r="HC1593" s="4"/>
      <c r="HD1593" s="4"/>
      <c r="HE1593" s="4"/>
      <c r="HF1593" s="4"/>
      <c r="HG1593" s="4"/>
      <c r="HH1593" s="4"/>
      <c r="HI1593" s="4"/>
      <c r="HJ1593" s="4"/>
      <c r="HK1593" s="4"/>
      <c r="HL1593" s="4"/>
      <c r="HM1593" s="4"/>
      <c r="HN1593" s="4"/>
      <c r="HO1593" s="4"/>
      <c r="HP1593" s="4"/>
      <c r="HQ1593" s="4"/>
      <c r="HR1593" s="4"/>
      <c r="HS1593" s="4"/>
      <c r="HT1593" s="4"/>
      <c r="HU1593" s="4"/>
      <c r="HV1593" s="4"/>
      <c r="HW1593" s="4"/>
      <c r="HX1593" s="4"/>
      <c r="HY1593" s="4"/>
      <c r="HZ1593" s="4"/>
      <c r="IA1593" s="9"/>
      <c r="IB1593" s="15"/>
      <c r="IC1593" s="15"/>
      <c r="ID1593" s="15"/>
      <c r="IE1593" s="15"/>
      <c r="IF1593" s="15"/>
      <c r="IG1593" s="15"/>
    </row>
    <row r="1594" spans="1:241" x14ac:dyDescent="0.3">
      <c r="A1594" s="11">
        <v>2428</v>
      </c>
      <c r="B1594" s="4" t="s">
        <v>2082</v>
      </c>
      <c r="C1594" s="4" t="s">
        <v>2081</v>
      </c>
      <c r="D1594" s="5" t="s">
        <v>1377</v>
      </c>
      <c r="E1594" s="4" t="s">
        <v>1982</v>
      </c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  <c r="CX1594" s="4"/>
      <c r="CY1594" s="4"/>
      <c r="CZ1594" s="4"/>
      <c r="DA1594" s="4"/>
      <c r="DB1594" s="4"/>
      <c r="DC1594" s="4"/>
      <c r="DD1594" s="4"/>
      <c r="DE1594" s="4"/>
      <c r="DF1594" s="4"/>
      <c r="DG1594" s="4"/>
      <c r="DH1594" s="4"/>
      <c r="DI1594" s="4"/>
      <c r="DJ1594" s="4"/>
      <c r="DK1594" s="4"/>
      <c r="DL1594" s="4"/>
      <c r="DM1594" s="4"/>
      <c r="DN1594" s="4"/>
      <c r="DO1594" s="4"/>
      <c r="DP1594" s="4"/>
      <c r="DQ1594" s="4"/>
      <c r="DR1594" s="4"/>
      <c r="DS1594" s="4"/>
      <c r="DT1594" s="4"/>
      <c r="DU1594" s="4"/>
      <c r="DV1594" s="4"/>
      <c r="DW1594" s="4"/>
      <c r="DX1594" s="4"/>
      <c r="DY1594" s="4"/>
      <c r="DZ1594" s="4"/>
      <c r="EA1594" s="4"/>
      <c r="EB1594" s="4"/>
      <c r="EC1594" s="4"/>
      <c r="ED1594" s="4"/>
      <c r="EE1594" s="4"/>
      <c r="EF1594" s="4"/>
      <c r="EG1594" s="4"/>
      <c r="EH1594" s="4"/>
      <c r="EI1594" s="4"/>
      <c r="EJ1594" s="4"/>
      <c r="EK1594" s="4"/>
      <c r="EL1594" s="4"/>
      <c r="EM1594" s="4"/>
      <c r="EN1594" s="4"/>
      <c r="EO1594" s="4"/>
      <c r="EP1594" s="4"/>
      <c r="EQ1594" s="4"/>
      <c r="ER1594" s="4"/>
      <c r="ES1594" s="4"/>
      <c r="ET1594" s="4"/>
      <c r="EU1594" s="4"/>
      <c r="EV1594" s="4"/>
      <c r="EW1594" s="4"/>
      <c r="EX1594" s="4"/>
      <c r="EY1594" s="4"/>
      <c r="EZ1594" s="4"/>
      <c r="FA1594" s="4"/>
      <c r="FB1594" s="4"/>
      <c r="FC1594" s="4"/>
      <c r="FD1594" s="4"/>
      <c r="FE1594" s="4"/>
      <c r="FF1594" s="4"/>
      <c r="FG1594" s="4"/>
      <c r="FH1594" s="4"/>
      <c r="FI1594" s="4"/>
      <c r="FJ1594" s="4"/>
      <c r="FK1594" s="4"/>
      <c r="FL1594" s="4"/>
      <c r="FM1594" s="4"/>
      <c r="FN1594" s="4"/>
      <c r="FO1594" s="4"/>
      <c r="FP1594" s="4"/>
      <c r="FQ1594" s="4"/>
      <c r="FR1594" s="4"/>
      <c r="FS1594" s="4"/>
      <c r="FT1594" s="4"/>
      <c r="FU1594" s="4"/>
      <c r="FV1594" s="4"/>
      <c r="FW1594" s="4"/>
      <c r="FX1594" s="4"/>
      <c r="FY1594" s="4"/>
      <c r="FZ1594" s="4"/>
      <c r="GA1594" s="4"/>
      <c r="GB1594" s="4"/>
      <c r="GC1594" s="4"/>
      <c r="GD1594" s="4"/>
      <c r="GE1594" s="4"/>
      <c r="GF1594" s="4"/>
      <c r="GG1594" s="4"/>
      <c r="GH1594" s="4"/>
      <c r="GI1594" s="4"/>
      <c r="GJ1594" s="4"/>
      <c r="GK1594" s="4"/>
      <c r="GL1594" s="4"/>
      <c r="GM1594" s="4"/>
      <c r="GN1594" s="4"/>
      <c r="GO1594" s="4"/>
      <c r="GP1594" s="4"/>
      <c r="GQ1594" s="4"/>
      <c r="GR1594" s="4"/>
      <c r="GS1594" s="4"/>
      <c r="GT1594" s="4"/>
      <c r="GU1594" s="14" t="s">
        <v>497</v>
      </c>
      <c r="GV1594" s="4"/>
      <c r="GW1594" s="4"/>
      <c r="GX1594" s="4"/>
      <c r="GY1594" s="4"/>
      <c r="GZ1594" s="4"/>
      <c r="HA1594" s="4"/>
      <c r="HB1594" s="4"/>
      <c r="HC1594" s="4"/>
      <c r="HD1594" s="4"/>
      <c r="HE1594" s="4"/>
      <c r="HF1594" s="4"/>
      <c r="HG1594" s="4"/>
      <c r="HH1594" s="4"/>
      <c r="HI1594" s="4"/>
      <c r="HJ1594" s="4"/>
      <c r="HK1594" s="4"/>
      <c r="HL1594" s="4"/>
      <c r="HM1594" s="4"/>
      <c r="HN1594" s="4"/>
      <c r="HO1594" s="4"/>
      <c r="HP1594" s="4"/>
      <c r="HQ1594" s="4"/>
      <c r="HR1594" s="4"/>
      <c r="HS1594" s="4"/>
      <c r="HT1594" s="4"/>
      <c r="HU1594" s="4"/>
      <c r="HV1594" s="4"/>
      <c r="HW1594" s="4"/>
      <c r="HX1594" s="4"/>
      <c r="HY1594" s="4"/>
      <c r="HZ1594" s="4"/>
      <c r="IA1594" s="9"/>
      <c r="IB1594" s="15"/>
      <c r="IC1594" s="15"/>
      <c r="ID1594" s="15"/>
      <c r="IE1594" s="15"/>
      <c r="IF1594" s="15"/>
      <c r="IG1594" s="15"/>
    </row>
    <row r="1595" spans="1:241" x14ac:dyDescent="0.3">
      <c r="A1595" s="11">
        <v>2429</v>
      </c>
      <c r="B1595" s="4" t="s">
        <v>2082</v>
      </c>
      <c r="C1595" s="4" t="s">
        <v>2081</v>
      </c>
      <c r="D1595" s="5" t="s">
        <v>1353</v>
      </c>
      <c r="E1595" s="4" t="s">
        <v>1983</v>
      </c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  <c r="CX1595" s="4"/>
      <c r="CY1595" s="4"/>
      <c r="CZ1595" s="4"/>
      <c r="DA1595" s="4"/>
      <c r="DB1595" s="4"/>
      <c r="DC1595" s="4"/>
      <c r="DD1595" s="4"/>
      <c r="DE1595" s="4"/>
      <c r="DF1595" s="4"/>
      <c r="DG1595" s="4"/>
      <c r="DH1595" s="4"/>
      <c r="DI1595" s="4"/>
      <c r="DJ1595" s="4"/>
      <c r="DK1595" s="4"/>
      <c r="DL1595" s="4"/>
      <c r="DM1595" s="4"/>
      <c r="DN1595" s="4"/>
      <c r="DO1595" s="4"/>
      <c r="DP1595" s="4"/>
      <c r="DQ1595" s="4"/>
      <c r="DR1595" s="4"/>
      <c r="DS1595" s="4"/>
      <c r="DT1595" s="4"/>
      <c r="DU1595" s="4"/>
      <c r="DV1595" s="4"/>
      <c r="DW1595" s="4"/>
      <c r="DX1595" s="4"/>
      <c r="DY1595" s="4"/>
      <c r="DZ1595" s="4"/>
      <c r="EA1595" s="4"/>
      <c r="EB1595" s="4"/>
      <c r="EC1595" s="4"/>
      <c r="ED1595" s="4"/>
      <c r="EE1595" s="4"/>
      <c r="EF1595" s="4"/>
      <c r="EG1595" s="4"/>
      <c r="EH1595" s="4"/>
      <c r="EI1595" s="4"/>
      <c r="EJ1595" s="4"/>
      <c r="EK1595" s="4"/>
      <c r="EL1595" s="4"/>
      <c r="EM1595" s="4"/>
      <c r="EN1595" s="4"/>
      <c r="EO1595" s="4"/>
      <c r="EP1595" s="4"/>
      <c r="EQ1595" s="4"/>
      <c r="ER1595" s="4"/>
      <c r="ES1595" s="4"/>
      <c r="ET1595" s="4"/>
      <c r="EU1595" s="4"/>
      <c r="EV1595" s="4"/>
      <c r="EW1595" s="4"/>
      <c r="EX1595" s="4"/>
      <c r="EY1595" s="4"/>
      <c r="EZ1595" s="4"/>
      <c r="FA1595" s="4"/>
      <c r="FB1595" s="4"/>
      <c r="FC1595" s="4"/>
      <c r="FD1595" s="4"/>
      <c r="FE1595" s="4"/>
      <c r="FF1595" s="4"/>
      <c r="FG1595" s="4"/>
      <c r="FH1595" s="4"/>
      <c r="FI1595" s="4"/>
      <c r="FJ1595" s="4"/>
      <c r="FK1595" s="4"/>
      <c r="FL1595" s="4"/>
      <c r="FM1595" s="4"/>
      <c r="FN1595" s="4"/>
      <c r="FO1595" s="4"/>
      <c r="FP1595" s="4"/>
      <c r="FQ1595" s="4"/>
      <c r="FR1595" s="4"/>
      <c r="FS1595" s="4"/>
      <c r="FT1595" s="4"/>
      <c r="FU1595" s="4"/>
      <c r="FV1595" s="4"/>
      <c r="FW1595" s="4"/>
      <c r="FX1595" s="4"/>
      <c r="FY1595" s="4"/>
      <c r="FZ1595" s="4"/>
      <c r="GA1595" s="4"/>
      <c r="GB1595" s="4"/>
      <c r="GC1595" s="4"/>
      <c r="GD1595" s="4"/>
      <c r="GE1595" s="4"/>
      <c r="GF1595" s="4"/>
      <c r="GG1595" s="4"/>
      <c r="GH1595" s="4"/>
      <c r="GI1595" s="4"/>
      <c r="GJ1595" s="4"/>
      <c r="GK1595" s="4"/>
      <c r="GL1595" s="4"/>
      <c r="GM1595" s="4"/>
      <c r="GN1595" s="4"/>
      <c r="GO1595" s="4"/>
      <c r="GP1595" s="4"/>
      <c r="GQ1595" s="4"/>
      <c r="GR1595" s="4"/>
      <c r="GS1595" s="4"/>
      <c r="GT1595" s="4"/>
      <c r="GU1595" s="14" t="s">
        <v>497</v>
      </c>
      <c r="GV1595" s="4"/>
      <c r="GW1595" s="4"/>
      <c r="GX1595" s="4"/>
      <c r="GY1595" s="4"/>
      <c r="GZ1595" s="4"/>
      <c r="HA1595" s="4"/>
      <c r="HB1595" s="4"/>
      <c r="HC1595" s="4"/>
      <c r="HD1595" s="4"/>
      <c r="HE1595" s="4"/>
      <c r="HF1595" s="4"/>
      <c r="HG1595" s="4"/>
      <c r="HH1595" s="4"/>
      <c r="HI1595" s="4"/>
      <c r="HJ1595" s="4"/>
      <c r="HK1595" s="4"/>
      <c r="HL1595" s="4"/>
      <c r="HM1595" s="4"/>
      <c r="HN1595" s="4"/>
      <c r="HO1595" s="4"/>
      <c r="HP1595" s="4"/>
      <c r="HQ1595" s="4"/>
      <c r="HR1595" s="4"/>
      <c r="HS1595" s="4"/>
      <c r="HT1595" s="4"/>
      <c r="HU1595" s="4"/>
      <c r="HV1595" s="4"/>
      <c r="HW1595" s="4"/>
      <c r="HX1595" s="4"/>
      <c r="HY1595" s="4"/>
      <c r="HZ1595" s="4"/>
      <c r="IA1595" s="9"/>
      <c r="IB1595" s="15"/>
      <c r="IC1595" s="15"/>
      <c r="ID1595" s="15"/>
      <c r="IE1595" s="15"/>
      <c r="IF1595" s="15"/>
      <c r="IG1595" s="15"/>
    </row>
    <row r="1596" spans="1:241" x14ac:dyDescent="0.3">
      <c r="A1596" s="11">
        <v>2430</v>
      </c>
      <c r="B1596" s="4" t="s">
        <v>2082</v>
      </c>
      <c r="C1596" s="4" t="s">
        <v>2081</v>
      </c>
      <c r="D1596" s="5" t="s">
        <v>1354</v>
      </c>
      <c r="E1596" s="4" t="s">
        <v>1984</v>
      </c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  <c r="CX1596" s="4"/>
      <c r="CY1596" s="4"/>
      <c r="CZ1596" s="4"/>
      <c r="DA1596" s="4"/>
      <c r="DB1596" s="4"/>
      <c r="DC1596" s="4"/>
      <c r="DD1596" s="4"/>
      <c r="DE1596" s="4"/>
      <c r="DF1596" s="4"/>
      <c r="DG1596" s="4"/>
      <c r="DH1596" s="4"/>
      <c r="DI1596" s="4"/>
      <c r="DJ1596" s="4"/>
      <c r="DK1596" s="4"/>
      <c r="DL1596" s="4"/>
      <c r="DM1596" s="4"/>
      <c r="DN1596" s="4"/>
      <c r="DO1596" s="4"/>
      <c r="DP1596" s="4"/>
      <c r="DQ1596" s="4"/>
      <c r="DR1596" s="4"/>
      <c r="DS1596" s="4"/>
      <c r="DT1596" s="4"/>
      <c r="DU1596" s="4"/>
      <c r="DV1596" s="4"/>
      <c r="DW1596" s="4"/>
      <c r="DX1596" s="4"/>
      <c r="DY1596" s="4"/>
      <c r="DZ1596" s="4"/>
      <c r="EA1596" s="4"/>
      <c r="EB1596" s="4"/>
      <c r="EC1596" s="4"/>
      <c r="ED1596" s="4"/>
      <c r="EE1596" s="4"/>
      <c r="EF1596" s="4"/>
      <c r="EG1596" s="4"/>
      <c r="EH1596" s="4"/>
      <c r="EI1596" s="4"/>
      <c r="EJ1596" s="4"/>
      <c r="EK1596" s="4"/>
      <c r="EL1596" s="4"/>
      <c r="EM1596" s="4"/>
      <c r="EN1596" s="4"/>
      <c r="EO1596" s="4"/>
      <c r="EP1596" s="4"/>
      <c r="EQ1596" s="4"/>
      <c r="ER1596" s="4"/>
      <c r="ES1596" s="4"/>
      <c r="ET1596" s="4"/>
      <c r="EU1596" s="4"/>
      <c r="EV1596" s="4"/>
      <c r="EW1596" s="4"/>
      <c r="EX1596" s="4"/>
      <c r="EY1596" s="4"/>
      <c r="EZ1596" s="4"/>
      <c r="FA1596" s="4"/>
      <c r="FB1596" s="4"/>
      <c r="FC1596" s="4"/>
      <c r="FD1596" s="4"/>
      <c r="FE1596" s="4"/>
      <c r="FF1596" s="4"/>
      <c r="FG1596" s="4"/>
      <c r="FH1596" s="4"/>
      <c r="FI1596" s="4"/>
      <c r="FJ1596" s="4"/>
      <c r="FK1596" s="4"/>
      <c r="FL1596" s="4"/>
      <c r="FM1596" s="4"/>
      <c r="FN1596" s="4"/>
      <c r="FO1596" s="4"/>
      <c r="FP1596" s="4"/>
      <c r="FQ1596" s="4"/>
      <c r="FR1596" s="4"/>
      <c r="FS1596" s="4"/>
      <c r="FT1596" s="4"/>
      <c r="FU1596" s="4"/>
      <c r="FV1596" s="4"/>
      <c r="FW1596" s="4"/>
      <c r="FX1596" s="4"/>
      <c r="FY1596" s="4"/>
      <c r="FZ1596" s="4"/>
      <c r="GA1596" s="4"/>
      <c r="GB1596" s="4"/>
      <c r="GC1596" s="4"/>
      <c r="GD1596" s="4"/>
      <c r="GE1596" s="4"/>
      <c r="GF1596" s="4"/>
      <c r="GG1596" s="4"/>
      <c r="GH1596" s="4"/>
      <c r="GI1596" s="4"/>
      <c r="GJ1596" s="4"/>
      <c r="GK1596" s="4"/>
      <c r="GL1596" s="4"/>
      <c r="GM1596" s="4"/>
      <c r="GN1596" s="4"/>
      <c r="GO1596" s="4"/>
      <c r="GP1596" s="4"/>
      <c r="GQ1596" s="4"/>
      <c r="GR1596" s="4"/>
      <c r="GS1596" s="4"/>
      <c r="GT1596" s="4"/>
      <c r="GU1596" s="14" t="s">
        <v>497</v>
      </c>
      <c r="GV1596" s="4"/>
      <c r="GW1596" s="4"/>
      <c r="GX1596" s="4"/>
      <c r="GY1596" s="4"/>
      <c r="GZ1596" s="4"/>
      <c r="HA1596" s="4"/>
      <c r="HB1596" s="4"/>
      <c r="HC1596" s="4"/>
      <c r="HD1596" s="4"/>
      <c r="HE1596" s="4"/>
      <c r="HF1596" s="4"/>
      <c r="HG1596" s="4"/>
      <c r="HH1596" s="4"/>
      <c r="HI1596" s="4"/>
      <c r="HJ1596" s="4"/>
      <c r="HK1596" s="4"/>
      <c r="HL1596" s="4"/>
      <c r="HM1596" s="4"/>
      <c r="HN1596" s="4"/>
      <c r="HO1596" s="4"/>
      <c r="HP1596" s="4"/>
      <c r="HQ1596" s="4"/>
      <c r="HR1596" s="4"/>
      <c r="HS1596" s="4"/>
      <c r="HT1596" s="4"/>
      <c r="HU1596" s="4"/>
      <c r="HV1596" s="4"/>
      <c r="HW1596" s="4"/>
      <c r="HX1596" s="4"/>
      <c r="HY1596" s="4"/>
      <c r="HZ1596" s="4"/>
      <c r="IA1596" s="9"/>
      <c r="IB1596" s="15"/>
      <c r="IC1596" s="15"/>
      <c r="ID1596" s="15"/>
      <c r="IE1596" s="15"/>
      <c r="IF1596" s="15"/>
      <c r="IG1596" s="15"/>
    </row>
    <row r="1597" spans="1:241" x14ac:dyDescent="0.3">
      <c r="A1597" s="11">
        <v>2431</v>
      </c>
      <c r="B1597" s="4" t="s">
        <v>2082</v>
      </c>
      <c r="C1597" s="4" t="s">
        <v>2081</v>
      </c>
      <c r="D1597" s="5" t="s">
        <v>1355</v>
      </c>
      <c r="E1597" s="4" t="s">
        <v>1985</v>
      </c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  <c r="CX1597" s="4"/>
      <c r="CY1597" s="4"/>
      <c r="CZ1597" s="4"/>
      <c r="DA1597" s="4"/>
      <c r="DB1597" s="4"/>
      <c r="DC1597" s="4"/>
      <c r="DD1597" s="4"/>
      <c r="DE1597" s="4"/>
      <c r="DF1597" s="4"/>
      <c r="DG1597" s="4"/>
      <c r="DH1597" s="4"/>
      <c r="DI1597" s="4"/>
      <c r="DJ1597" s="4"/>
      <c r="DK1597" s="4"/>
      <c r="DL1597" s="4"/>
      <c r="DM1597" s="4"/>
      <c r="DN1597" s="4"/>
      <c r="DO1597" s="4"/>
      <c r="DP1597" s="4"/>
      <c r="DQ1597" s="4"/>
      <c r="DR1597" s="4"/>
      <c r="DS1597" s="4"/>
      <c r="DT1597" s="4"/>
      <c r="DU1597" s="4"/>
      <c r="DV1597" s="4"/>
      <c r="DW1597" s="4"/>
      <c r="DX1597" s="4"/>
      <c r="DY1597" s="4"/>
      <c r="DZ1597" s="4"/>
      <c r="EA1597" s="4"/>
      <c r="EB1597" s="4"/>
      <c r="EC1597" s="4"/>
      <c r="ED1597" s="4"/>
      <c r="EE1597" s="4"/>
      <c r="EF1597" s="4"/>
      <c r="EG1597" s="4"/>
      <c r="EH1597" s="4"/>
      <c r="EI1597" s="4"/>
      <c r="EJ1597" s="4"/>
      <c r="EK1597" s="4"/>
      <c r="EL1597" s="4"/>
      <c r="EM1597" s="4"/>
      <c r="EN1597" s="4"/>
      <c r="EO1597" s="4"/>
      <c r="EP1597" s="4"/>
      <c r="EQ1597" s="4"/>
      <c r="ER1597" s="4"/>
      <c r="ES1597" s="4"/>
      <c r="ET1597" s="4"/>
      <c r="EU1597" s="4"/>
      <c r="EV1597" s="4"/>
      <c r="EW1597" s="4"/>
      <c r="EX1597" s="4"/>
      <c r="EY1597" s="4"/>
      <c r="EZ1597" s="4"/>
      <c r="FA1597" s="4"/>
      <c r="FB1597" s="4"/>
      <c r="FC1597" s="4"/>
      <c r="FD1597" s="4"/>
      <c r="FE1597" s="4"/>
      <c r="FF1597" s="4"/>
      <c r="FG1597" s="4"/>
      <c r="FH1597" s="4"/>
      <c r="FI1597" s="4"/>
      <c r="FJ1597" s="4"/>
      <c r="FK1597" s="4"/>
      <c r="FL1597" s="4"/>
      <c r="FM1597" s="4"/>
      <c r="FN1597" s="4"/>
      <c r="FO1597" s="4"/>
      <c r="FP1597" s="4"/>
      <c r="FQ1597" s="4"/>
      <c r="FR1597" s="4"/>
      <c r="FS1597" s="4"/>
      <c r="FT1597" s="4"/>
      <c r="FU1597" s="4"/>
      <c r="FV1597" s="4"/>
      <c r="FW1597" s="4"/>
      <c r="FX1597" s="4"/>
      <c r="FY1597" s="4"/>
      <c r="FZ1597" s="4"/>
      <c r="GA1597" s="4"/>
      <c r="GB1597" s="4"/>
      <c r="GC1597" s="4"/>
      <c r="GD1597" s="4"/>
      <c r="GE1597" s="4"/>
      <c r="GF1597" s="4"/>
      <c r="GG1597" s="4"/>
      <c r="GH1597" s="4"/>
      <c r="GI1597" s="4"/>
      <c r="GJ1597" s="4"/>
      <c r="GK1597" s="4"/>
      <c r="GL1597" s="4"/>
      <c r="GM1597" s="4"/>
      <c r="GN1597" s="4"/>
      <c r="GO1597" s="4"/>
      <c r="GP1597" s="4"/>
      <c r="GQ1597" s="4"/>
      <c r="GR1597" s="4"/>
      <c r="GS1597" s="4"/>
      <c r="GT1597" s="4"/>
      <c r="GU1597" s="14" t="s">
        <v>497</v>
      </c>
      <c r="GV1597" s="4"/>
      <c r="GW1597" s="4"/>
      <c r="GX1597" s="4"/>
      <c r="GY1597" s="4"/>
      <c r="GZ1597" s="4"/>
      <c r="HA1597" s="4"/>
      <c r="HB1597" s="4"/>
      <c r="HC1597" s="4"/>
      <c r="HD1597" s="4"/>
      <c r="HE1597" s="4"/>
      <c r="HF1597" s="4"/>
      <c r="HG1597" s="4"/>
      <c r="HH1597" s="4"/>
      <c r="HI1597" s="4"/>
      <c r="HJ1597" s="4"/>
      <c r="HK1597" s="4"/>
      <c r="HL1597" s="4"/>
      <c r="HM1597" s="4"/>
      <c r="HN1597" s="4"/>
      <c r="HO1597" s="4"/>
      <c r="HP1597" s="4"/>
      <c r="HQ1597" s="4"/>
      <c r="HR1597" s="4"/>
      <c r="HS1597" s="4"/>
      <c r="HT1597" s="4"/>
      <c r="HU1597" s="4"/>
      <c r="HV1597" s="4"/>
      <c r="HW1597" s="4"/>
      <c r="HX1597" s="4"/>
      <c r="HY1597" s="4"/>
      <c r="HZ1597" s="4"/>
      <c r="IA1597" s="9"/>
      <c r="IB1597" s="15"/>
      <c r="IC1597" s="15"/>
      <c r="ID1597" s="15"/>
      <c r="IE1597" s="15"/>
      <c r="IF1597" s="15"/>
      <c r="IG1597" s="15"/>
    </row>
    <row r="1598" spans="1:241" x14ac:dyDescent="0.3">
      <c r="A1598" s="11">
        <v>2432</v>
      </c>
      <c r="B1598" s="4" t="s">
        <v>2082</v>
      </c>
      <c r="C1598" s="4" t="s">
        <v>2081</v>
      </c>
      <c r="D1598" s="5" t="s">
        <v>1356</v>
      </c>
      <c r="E1598" s="4" t="s">
        <v>1986</v>
      </c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  <c r="CX1598" s="4"/>
      <c r="CY1598" s="4"/>
      <c r="CZ1598" s="4"/>
      <c r="DA1598" s="4"/>
      <c r="DB1598" s="4"/>
      <c r="DC1598" s="4"/>
      <c r="DD1598" s="4"/>
      <c r="DE1598" s="4"/>
      <c r="DF1598" s="4"/>
      <c r="DG1598" s="4"/>
      <c r="DH1598" s="4"/>
      <c r="DI1598" s="4"/>
      <c r="DJ1598" s="4"/>
      <c r="DK1598" s="4"/>
      <c r="DL1598" s="4"/>
      <c r="DM1598" s="4"/>
      <c r="DN1598" s="4"/>
      <c r="DO1598" s="4"/>
      <c r="DP1598" s="4"/>
      <c r="DQ1598" s="4"/>
      <c r="DR1598" s="4"/>
      <c r="DS1598" s="4"/>
      <c r="DT1598" s="4"/>
      <c r="DU1598" s="4"/>
      <c r="DV1598" s="4"/>
      <c r="DW1598" s="4"/>
      <c r="DX1598" s="4"/>
      <c r="DY1598" s="4"/>
      <c r="DZ1598" s="4"/>
      <c r="EA1598" s="4"/>
      <c r="EB1598" s="4"/>
      <c r="EC1598" s="4"/>
      <c r="ED1598" s="4"/>
      <c r="EE1598" s="4"/>
      <c r="EF1598" s="4"/>
      <c r="EG1598" s="4"/>
      <c r="EH1598" s="4"/>
      <c r="EI1598" s="4"/>
      <c r="EJ1598" s="4"/>
      <c r="EK1598" s="4"/>
      <c r="EL1598" s="4"/>
      <c r="EM1598" s="4"/>
      <c r="EN1598" s="4"/>
      <c r="EO1598" s="4"/>
      <c r="EP1598" s="4"/>
      <c r="EQ1598" s="4"/>
      <c r="ER1598" s="4"/>
      <c r="ES1598" s="4"/>
      <c r="ET1598" s="4"/>
      <c r="EU1598" s="4"/>
      <c r="EV1598" s="4"/>
      <c r="EW1598" s="4"/>
      <c r="EX1598" s="4"/>
      <c r="EY1598" s="4"/>
      <c r="EZ1598" s="4"/>
      <c r="FA1598" s="4"/>
      <c r="FB1598" s="4"/>
      <c r="FC1598" s="4"/>
      <c r="FD1598" s="4"/>
      <c r="FE1598" s="4"/>
      <c r="FF1598" s="4"/>
      <c r="FG1598" s="4"/>
      <c r="FH1598" s="4"/>
      <c r="FI1598" s="4"/>
      <c r="FJ1598" s="4"/>
      <c r="FK1598" s="4"/>
      <c r="FL1598" s="4"/>
      <c r="FM1598" s="4"/>
      <c r="FN1598" s="4"/>
      <c r="FO1598" s="4"/>
      <c r="FP1598" s="4"/>
      <c r="FQ1598" s="4"/>
      <c r="FR1598" s="4"/>
      <c r="FS1598" s="4"/>
      <c r="FT1598" s="4"/>
      <c r="FU1598" s="4"/>
      <c r="FV1598" s="4"/>
      <c r="FW1598" s="4"/>
      <c r="FX1598" s="4"/>
      <c r="FY1598" s="4"/>
      <c r="FZ1598" s="4"/>
      <c r="GA1598" s="4"/>
      <c r="GB1598" s="4"/>
      <c r="GC1598" s="4"/>
      <c r="GD1598" s="4"/>
      <c r="GE1598" s="4"/>
      <c r="GF1598" s="4"/>
      <c r="GG1598" s="4"/>
      <c r="GH1598" s="4"/>
      <c r="GI1598" s="4"/>
      <c r="GJ1598" s="4"/>
      <c r="GK1598" s="4"/>
      <c r="GL1598" s="4"/>
      <c r="GM1598" s="4"/>
      <c r="GN1598" s="4"/>
      <c r="GO1598" s="4"/>
      <c r="GP1598" s="4"/>
      <c r="GQ1598" s="4"/>
      <c r="GR1598" s="4"/>
      <c r="GS1598" s="4"/>
      <c r="GT1598" s="4"/>
      <c r="GU1598" s="14" t="s">
        <v>497</v>
      </c>
      <c r="GV1598" s="4"/>
      <c r="GW1598" s="4"/>
      <c r="GX1598" s="4"/>
      <c r="GY1598" s="4"/>
      <c r="GZ1598" s="4"/>
      <c r="HA1598" s="4"/>
      <c r="HB1598" s="4"/>
      <c r="HC1598" s="4"/>
      <c r="HD1598" s="4"/>
      <c r="HE1598" s="4"/>
      <c r="HF1598" s="4"/>
      <c r="HG1598" s="4"/>
      <c r="HH1598" s="4"/>
      <c r="HI1598" s="4"/>
      <c r="HJ1598" s="4"/>
      <c r="HK1598" s="4"/>
      <c r="HL1598" s="4"/>
      <c r="HM1598" s="4"/>
      <c r="HN1598" s="4"/>
      <c r="HO1598" s="4"/>
      <c r="HP1598" s="4"/>
      <c r="HQ1598" s="4"/>
      <c r="HR1598" s="4"/>
      <c r="HS1598" s="4"/>
      <c r="HT1598" s="4"/>
      <c r="HU1598" s="4"/>
      <c r="HV1598" s="4"/>
      <c r="HW1598" s="4"/>
      <c r="HX1598" s="4"/>
      <c r="HY1598" s="4"/>
      <c r="HZ1598" s="4"/>
      <c r="IA1598" s="9"/>
      <c r="IB1598" s="15"/>
      <c r="IC1598" s="15"/>
      <c r="ID1598" s="15"/>
      <c r="IE1598" s="15"/>
      <c r="IF1598" s="15"/>
      <c r="IG1598" s="15"/>
    </row>
    <row r="1599" spans="1:241" x14ac:dyDescent="0.3">
      <c r="A1599" s="11">
        <v>2433</v>
      </c>
      <c r="B1599" s="4" t="s">
        <v>2082</v>
      </c>
      <c r="C1599" s="4" t="s">
        <v>2081</v>
      </c>
      <c r="D1599" s="5" t="s">
        <v>1357</v>
      </c>
      <c r="E1599" s="4" t="s">
        <v>1987</v>
      </c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  <c r="CX1599" s="4"/>
      <c r="CY1599" s="4"/>
      <c r="CZ1599" s="4"/>
      <c r="DA1599" s="4"/>
      <c r="DB1599" s="4"/>
      <c r="DC1599" s="4"/>
      <c r="DD1599" s="4"/>
      <c r="DE1599" s="4"/>
      <c r="DF1599" s="4"/>
      <c r="DG1599" s="4"/>
      <c r="DH1599" s="4"/>
      <c r="DI1599" s="4"/>
      <c r="DJ1599" s="4"/>
      <c r="DK1599" s="4"/>
      <c r="DL1599" s="4"/>
      <c r="DM1599" s="4"/>
      <c r="DN1599" s="4"/>
      <c r="DO1599" s="4"/>
      <c r="DP1599" s="4"/>
      <c r="DQ1599" s="4"/>
      <c r="DR1599" s="4"/>
      <c r="DS1599" s="4"/>
      <c r="DT1599" s="4"/>
      <c r="DU1599" s="4"/>
      <c r="DV1599" s="4"/>
      <c r="DW1599" s="4"/>
      <c r="DX1599" s="4"/>
      <c r="DY1599" s="4"/>
      <c r="DZ1599" s="4"/>
      <c r="EA1599" s="4"/>
      <c r="EB1599" s="4"/>
      <c r="EC1599" s="4"/>
      <c r="ED1599" s="4"/>
      <c r="EE1599" s="4"/>
      <c r="EF1599" s="4"/>
      <c r="EG1599" s="4"/>
      <c r="EH1599" s="4"/>
      <c r="EI1599" s="4"/>
      <c r="EJ1599" s="4"/>
      <c r="EK1599" s="4"/>
      <c r="EL1599" s="4"/>
      <c r="EM1599" s="4"/>
      <c r="EN1599" s="4"/>
      <c r="EO1599" s="4"/>
      <c r="EP1599" s="4"/>
      <c r="EQ1599" s="4"/>
      <c r="ER1599" s="4"/>
      <c r="ES1599" s="4"/>
      <c r="ET1599" s="4"/>
      <c r="EU1599" s="4"/>
      <c r="EV1599" s="4"/>
      <c r="EW1599" s="4"/>
      <c r="EX1599" s="4"/>
      <c r="EY1599" s="4"/>
      <c r="EZ1599" s="4"/>
      <c r="FA1599" s="4"/>
      <c r="FB1599" s="4"/>
      <c r="FC1599" s="4"/>
      <c r="FD1599" s="4"/>
      <c r="FE1599" s="4"/>
      <c r="FF1599" s="4"/>
      <c r="FG1599" s="4"/>
      <c r="FH1599" s="4"/>
      <c r="FI1599" s="4"/>
      <c r="FJ1599" s="4"/>
      <c r="FK1599" s="4"/>
      <c r="FL1599" s="4"/>
      <c r="FM1599" s="4"/>
      <c r="FN1599" s="4"/>
      <c r="FO1599" s="4"/>
      <c r="FP1599" s="4"/>
      <c r="FQ1599" s="4"/>
      <c r="FR1599" s="4"/>
      <c r="FS1599" s="4"/>
      <c r="FT1599" s="4"/>
      <c r="FU1599" s="4"/>
      <c r="FV1599" s="4"/>
      <c r="FW1599" s="4"/>
      <c r="FX1599" s="4"/>
      <c r="FY1599" s="4"/>
      <c r="FZ1599" s="4"/>
      <c r="GA1599" s="4"/>
      <c r="GB1599" s="4"/>
      <c r="GC1599" s="4"/>
      <c r="GD1599" s="4"/>
      <c r="GE1599" s="4"/>
      <c r="GF1599" s="4"/>
      <c r="GG1599" s="4"/>
      <c r="GH1599" s="4"/>
      <c r="GI1599" s="4"/>
      <c r="GJ1599" s="4"/>
      <c r="GK1599" s="4"/>
      <c r="GL1599" s="4"/>
      <c r="GM1599" s="4"/>
      <c r="GN1599" s="4"/>
      <c r="GO1599" s="4"/>
      <c r="GP1599" s="4"/>
      <c r="GQ1599" s="4"/>
      <c r="GR1599" s="4"/>
      <c r="GS1599" s="4"/>
      <c r="GT1599" s="4"/>
      <c r="GU1599" s="14" t="s">
        <v>497</v>
      </c>
      <c r="GV1599" s="4"/>
      <c r="GW1599" s="4"/>
      <c r="GX1599" s="4"/>
      <c r="GY1599" s="4"/>
      <c r="GZ1599" s="4"/>
      <c r="HA1599" s="4"/>
      <c r="HB1599" s="4"/>
      <c r="HC1599" s="4"/>
      <c r="HD1599" s="4"/>
      <c r="HE1599" s="4"/>
      <c r="HF1599" s="4"/>
      <c r="HG1599" s="4"/>
      <c r="HH1599" s="4"/>
      <c r="HI1599" s="4"/>
      <c r="HJ1599" s="4"/>
      <c r="HK1599" s="4"/>
      <c r="HL1599" s="4"/>
      <c r="HM1599" s="4"/>
      <c r="HN1599" s="4"/>
      <c r="HO1599" s="4"/>
      <c r="HP1599" s="4"/>
      <c r="HQ1599" s="4"/>
      <c r="HR1599" s="4"/>
      <c r="HS1599" s="4"/>
      <c r="HT1599" s="4"/>
      <c r="HU1599" s="4"/>
      <c r="HV1599" s="4"/>
      <c r="HW1599" s="4"/>
      <c r="HX1599" s="4"/>
      <c r="HY1599" s="4"/>
      <c r="HZ1599" s="4"/>
      <c r="IA1599" s="9"/>
      <c r="IB1599" s="15"/>
      <c r="IC1599" s="15"/>
      <c r="ID1599" s="15"/>
      <c r="IE1599" s="15"/>
      <c r="IF1599" s="15"/>
      <c r="IG1599" s="15"/>
    </row>
    <row r="1600" spans="1:241" x14ac:dyDescent="0.3">
      <c r="A1600" s="11">
        <v>2434</v>
      </c>
      <c r="B1600" s="4" t="s">
        <v>2082</v>
      </c>
      <c r="C1600" s="4" t="s">
        <v>2081</v>
      </c>
      <c r="D1600" s="5" t="s">
        <v>1358</v>
      </c>
      <c r="E1600" s="4" t="s">
        <v>1988</v>
      </c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  <c r="CX1600" s="4"/>
      <c r="CY1600" s="4"/>
      <c r="CZ1600" s="4"/>
      <c r="DA1600" s="4"/>
      <c r="DB1600" s="4"/>
      <c r="DC1600" s="4"/>
      <c r="DD1600" s="4"/>
      <c r="DE1600" s="4"/>
      <c r="DF1600" s="4"/>
      <c r="DG1600" s="4"/>
      <c r="DH1600" s="4"/>
      <c r="DI1600" s="4"/>
      <c r="DJ1600" s="4"/>
      <c r="DK1600" s="4"/>
      <c r="DL1600" s="4"/>
      <c r="DM1600" s="4"/>
      <c r="DN1600" s="4"/>
      <c r="DO1600" s="4"/>
      <c r="DP1600" s="4"/>
      <c r="DQ1600" s="4"/>
      <c r="DR1600" s="4"/>
      <c r="DS1600" s="4"/>
      <c r="DT1600" s="4"/>
      <c r="DU1600" s="4"/>
      <c r="DV1600" s="4"/>
      <c r="DW1600" s="4"/>
      <c r="DX1600" s="4"/>
      <c r="DY1600" s="4"/>
      <c r="DZ1600" s="4"/>
      <c r="EA1600" s="4"/>
      <c r="EB1600" s="4"/>
      <c r="EC1600" s="4"/>
      <c r="ED1600" s="4"/>
      <c r="EE1600" s="4"/>
      <c r="EF1600" s="4"/>
      <c r="EG1600" s="4"/>
      <c r="EH1600" s="4"/>
      <c r="EI1600" s="4"/>
      <c r="EJ1600" s="4"/>
      <c r="EK1600" s="4"/>
      <c r="EL1600" s="4"/>
      <c r="EM1600" s="4"/>
      <c r="EN1600" s="4"/>
      <c r="EO1600" s="4"/>
      <c r="EP1600" s="4"/>
      <c r="EQ1600" s="4"/>
      <c r="ER1600" s="4"/>
      <c r="ES1600" s="4"/>
      <c r="ET1600" s="4"/>
      <c r="EU1600" s="4"/>
      <c r="EV1600" s="4"/>
      <c r="EW1600" s="4"/>
      <c r="EX1600" s="4"/>
      <c r="EY1600" s="4"/>
      <c r="EZ1600" s="4"/>
      <c r="FA1600" s="4"/>
      <c r="FB1600" s="4"/>
      <c r="FC1600" s="4"/>
      <c r="FD1600" s="4"/>
      <c r="FE1600" s="4"/>
      <c r="FF1600" s="4"/>
      <c r="FG1600" s="4"/>
      <c r="FH1600" s="4"/>
      <c r="FI1600" s="4"/>
      <c r="FJ1600" s="4"/>
      <c r="FK1600" s="4"/>
      <c r="FL1600" s="4"/>
      <c r="FM1600" s="4"/>
      <c r="FN1600" s="4"/>
      <c r="FO1600" s="4"/>
      <c r="FP1600" s="4"/>
      <c r="FQ1600" s="4"/>
      <c r="FR1600" s="4"/>
      <c r="FS1600" s="4"/>
      <c r="FT1600" s="4"/>
      <c r="FU1600" s="4"/>
      <c r="FV1600" s="4"/>
      <c r="FW1600" s="4"/>
      <c r="FX1600" s="4"/>
      <c r="FY1600" s="4"/>
      <c r="FZ1600" s="4"/>
      <c r="GA1600" s="4"/>
      <c r="GB1600" s="4"/>
      <c r="GC1600" s="4"/>
      <c r="GD1600" s="4"/>
      <c r="GE1600" s="4"/>
      <c r="GF1600" s="4"/>
      <c r="GG1600" s="4"/>
      <c r="GH1600" s="4"/>
      <c r="GI1600" s="4"/>
      <c r="GJ1600" s="4"/>
      <c r="GK1600" s="4"/>
      <c r="GL1600" s="4"/>
      <c r="GM1600" s="4"/>
      <c r="GN1600" s="4"/>
      <c r="GO1600" s="4"/>
      <c r="GP1600" s="4"/>
      <c r="GQ1600" s="4"/>
      <c r="GR1600" s="4"/>
      <c r="GS1600" s="4"/>
      <c r="GT1600" s="4"/>
      <c r="GU1600" s="14" t="s">
        <v>497</v>
      </c>
      <c r="GV1600" s="4"/>
      <c r="GW1600" s="4"/>
      <c r="GX1600" s="4"/>
      <c r="GY1600" s="4"/>
      <c r="GZ1600" s="4"/>
      <c r="HA1600" s="4"/>
      <c r="HB1600" s="4"/>
      <c r="HC1600" s="4"/>
      <c r="HD1600" s="4"/>
      <c r="HE1600" s="4"/>
      <c r="HF1600" s="4"/>
      <c r="HG1600" s="4"/>
      <c r="HH1600" s="4"/>
      <c r="HI1600" s="4"/>
      <c r="HJ1600" s="4"/>
      <c r="HK1600" s="4"/>
      <c r="HL1600" s="4"/>
      <c r="HM1600" s="4"/>
      <c r="HN1600" s="4"/>
      <c r="HO1600" s="4"/>
      <c r="HP1600" s="4"/>
      <c r="HQ1600" s="4"/>
      <c r="HR1600" s="4"/>
      <c r="HS1600" s="4"/>
      <c r="HT1600" s="4"/>
      <c r="HU1600" s="4"/>
      <c r="HV1600" s="4"/>
      <c r="HW1600" s="4"/>
      <c r="HX1600" s="4"/>
      <c r="HY1600" s="4"/>
      <c r="HZ1600" s="4"/>
      <c r="IA1600" s="9"/>
      <c r="IB1600" s="15"/>
      <c r="IC1600" s="15"/>
      <c r="ID1600" s="15"/>
      <c r="IE1600" s="15"/>
      <c r="IF1600" s="15"/>
      <c r="IG1600" s="15"/>
    </row>
    <row r="1601" spans="1:241" x14ac:dyDescent="0.3">
      <c r="A1601" s="11">
        <v>2435</v>
      </c>
      <c r="B1601" s="4" t="s">
        <v>2082</v>
      </c>
      <c r="C1601" s="4" t="s">
        <v>2081</v>
      </c>
      <c r="D1601" s="5" t="s">
        <v>1359</v>
      </c>
      <c r="E1601" s="4" t="s">
        <v>1989</v>
      </c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  <c r="CX1601" s="4"/>
      <c r="CY1601" s="4"/>
      <c r="CZ1601" s="4"/>
      <c r="DA1601" s="4"/>
      <c r="DB1601" s="4"/>
      <c r="DC1601" s="4"/>
      <c r="DD1601" s="4"/>
      <c r="DE1601" s="4"/>
      <c r="DF1601" s="4"/>
      <c r="DG1601" s="4"/>
      <c r="DH1601" s="4"/>
      <c r="DI1601" s="4"/>
      <c r="DJ1601" s="4"/>
      <c r="DK1601" s="4"/>
      <c r="DL1601" s="4"/>
      <c r="DM1601" s="4"/>
      <c r="DN1601" s="4"/>
      <c r="DO1601" s="4"/>
      <c r="DP1601" s="4"/>
      <c r="DQ1601" s="4"/>
      <c r="DR1601" s="4"/>
      <c r="DS1601" s="4"/>
      <c r="DT1601" s="4"/>
      <c r="DU1601" s="4"/>
      <c r="DV1601" s="4"/>
      <c r="DW1601" s="4"/>
      <c r="DX1601" s="4"/>
      <c r="DY1601" s="4"/>
      <c r="DZ1601" s="4"/>
      <c r="EA1601" s="4"/>
      <c r="EB1601" s="4"/>
      <c r="EC1601" s="4"/>
      <c r="ED1601" s="4"/>
      <c r="EE1601" s="4"/>
      <c r="EF1601" s="4"/>
      <c r="EG1601" s="4"/>
      <c r="EH1601" s="4"/>
      <c r="EI1601" s="4"/>
      <c r="EJ1601" s="4"/>
      <c r="EK1601" s="4"/>
      <c r="EL1601" s="4"/>
      <c r="EM1601" s="4"/>
      <c r="EN1601" s="4"/>
      <c r="EO1601" s="4"/>
      <c r="EP1601" s="4"/>
      <c r="EQ1601" s="4"/>
      <c r="ER1601" s="4"/>
      <c r="ES1601" s="4"/>
      <c r="ET1601" s="4"/>
      <c r="EU1601" s="4"/>
      <c r="EV1601" s="4"/>
      <c r="EW1601" s="4"/>
      <c r="EX1601" s="4"/>
      <c r="EY1601" s="4"/>
      <c r="EZ1601" s="4"/>
      <c r="FA1601" s="4"/>
      <c r="FB1601" s="4"/>
      <c r="FC1601" s="4"/>
      <c r="FD1601" s="4"/>
      <c r="FE1601" s="4"/>
      <c r="FF1601" s="4"/>
      <c r="FG1601" s="4"/>
      <c r="FH1601" s="4"/>
      <c r="FI1601" s="4"/>
      <c r="FJ1601" s="4"/>
      <c r="FK1601" s="4"/>
      <c r="FL1601" s="4"/>
      <c r="FM1601" s="4"/>
      <c r="FN1601" s="4"/>
      <c r="FO1601" s="4"/>
      <c r="FP1601" s="4"/>
      <c r="FQ1601" s="4"/>
      <c r="FR1601" s="4"/>
      <c r="FS1601" s="4"/>
      <c r="FT1601" s="4"/>
      <c r="FU1601" s="4"/>
      <c r="FV1601" s="4"/>
      <c r="FW1601" s="4"/>
      <c r="FX1601" s="4"/>
      <c r="FY1601" s="4"/>
      <c r="FZ1601" s="4"/>
      <c r="GA1601" s="4"/>
      <c r="GB1601" s="4"/>
      <c r="GC1601" s="4"/>
      <c r="GD1601" s="4"/>
      <c r="GE1601" s="4"/>
      <c r="GF1601" s="4"/>
      <c r="GG1601" s="4"/>
      <c r="GH1601" s="4"/>
      <c r="GI1601" s="4"/>
      <c r="GJ1601" s="4"/>
      <c r="GK1601" s="4"/>
      <c r="GL1601" s="4"/>
      <c r="GM1601" s="4"/>
      <c r="GN1601" s="4"/>
      <c r="GO1601" s="4"/>
      <c r="GP1601" s="4"/>
      <c r="GQ1601" s="4"/>
      <c r="GR1601" s="4"/>
      <c r="GS1601" s="4"/>
      <c r="GT1601" s="4"/>
      <c r="GU1601" s="14" t="s">
        <v>497</v>
      </c>
      <c r="GV1601" s="4"/>
      <c r="GW1601" s="4"/>
      <c r="GX1601" s="4"/>
      <c r="GY1601" s="4"/>
      <c r="GZ1601" s="4"/>
      <c r="HA1601" s="4"/>
      <c r="HB1601" s="4"/>
      <c r="HC1601" s="4"/>
      <c r="HD1601" s="4"/>
      <c r="HE1601" s="4"/>
      <c r="HF1601" s="4"/>
      <c r="HG1601" s="4"/>
      <c r="HH1601" s="4"/>
      <c r="HI1601" s="4"/>
      <c r="HJ1601" s="4"/>
      <c r="HK1601" s="4"/>
      <c r="HL1601" s="4"/>
      <c r="HM1601" s="4"/>
      <c r="HN1601" s="4"/>
      <c r="HO1601" s="4"/>
      <c r="HP1601" s="4"/>
      <c r="HQ1601" s="4"/>
      <c r="HR1601" s="4"/>
      <c r="HS1601" s="4"/>
      <c r="HT1601" s="4"/>
      <c r="HU1601" s="4"/>
      <c r="HV1601" s="4"/>
      <c r="HW1601" s="4"/>
      <c r="HX1601" s="4"/>
      <c r="HY1601" s="4"/>
      <c r="HZ1601" s="4"/>
      <c r="IA1601" s="9"/>
      <c r="IB1601" s="15"/>
      <c r="IC1601" s="15"/>
      <c r="ID1601" s="15"/>
      <c r="IE1601" s="15"/>
      <c r="IF1601" s="15"/>
      <c r="IG1601" s="15"/>
    </row>
    <row r="1602" spans="1:241" x14ac:dyDescent="0.3">
      <c r="A1602" s="11">
        <v>2436</v>
      </c>
      <c r="B1602" s="4" t="s">
        <v>2082</v>
      </c>
      <c r="C1602" s="4" t="s">
        <v>2081</v>
      </c>
      <c r="D1602" s="5" t="s">
        <v>1360</v>
      </c>
      <c r="E1602" s="4" t="s">
        <v>1990</v>
      </c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  <c r="CX1602" s="4"/>
      <c r="CY1602" s="4"/>
      <c r="CZ1602" s="4"/>
      <c r="DA1602" s="4"/>
      <c r="DB1602" s="4"/>
      <c r="DC1602" s="4"/>
      <c r="DD1602" s="4"/>
      <c r="DE1602" s="4"/>
      <c r="DF1602" s="4"/>
      <c r="DG1602" s="4"/>
      <c r="DH1602" s="4"/>
      <c r="DI1602" s="4"/>
      <c r="DJ1602" s="4"/>
      <c r="DK1602" s="4"/>
      <c r="DL1602" s="4"/>
      <c r="DM1602" s="4"/>
      <c r="DN1602" s="4"/>
      <c r="DO1602" s="4"/>
      <c r="DP1602" s="4"/>
      <c r="DQ1602" s="4"/>
      <c r="DR1602" s="4"/>
      <c r="DS1602" s="4"/>
      <c r="DT1602" s="4"/>
      <c r="DU1602" s="4"/>
      <c r="DV1602" s="4"/>
      <c r="DW1602" s="4"/>
      <c r="DX1602" s="4"/>
      <c r="DY1602" s="4"/>
      <c r="DZ1602" s="4"/>
      <c r="EA1602" s="4"/>
      <c r="EB1602" s="4"/>
      <c r="EC1602" s="4"/>
      <c r="ED1602" s="4"/>
      <c r="EE1602" s="4"/>
      <c r="EF1602" s="4"/>
      <c r="EG1602" s="4"/>
      <c r="EH1602" s="4"/>
      <c r="EI1602" s="4"/>
      <c r="EJ1602" s="4"/>
      <c r="EK1602" s="4"/>
      <c r="EL1602" s="4"/>
      <c r="EM1602" s="4"/>
      <c r="EN1602" s="4"/>
      <c r="EO1602" s="4"/>
      <c r="EP1602" s="4"/>
      <c r="EQ1602" s="4"/>
      <c r="ER1602" s="4"/>
      <c r="ES1602" s="4"/>
      <c r="ET1602" s="4"/>
      <c r="EU1602" s="4"/>
      <c r="EV1602" s="4"/>
      <c r="EW1602" s="4"/>
      <c r="EX1602" s="4"/>
      <c r="EY1602" s="4"/>
      <c r="EZ1602" s="4"/>
      <c r="FA1602" s="4"/>
      <c r="FB1602" s="4"/>
      <c r="FC1602" s="4"/>
      <c r="FD1602" s="4"/>
      <c r="FE1602" s="4"/>
      <c r="FF1602" s="4"/>
      <c r="FG1602" s="4"/>
      <c r="FH1602" s="4"/>
      <c r="FI1602" s="4"/>
      <c r="FJ1602" s="4"/>
      <c r="FK1602" s="4"/>
      <c r="FL1602" s="4"/>
      <c r="FM1602" s="4"/>
      <c r="FN1602" s="4"/>
      <c r="FO1602" s="4"/>
      <c r="FP1602" s="4"/>
      <c r="FQ1602" s="4"/>
      <c r="FR1602" s="4"/>
      <c r="FS1602" s="4"/>
      <c r="FT1602" s="4"/>
      <c r="FU1602" s="4"/>
      <c r="FV1602" s="4"/>
      <c r="FW1602" s="4"/>
      <c r="FX1602" s="4"/>
      <c r="FY1602" s="4"/>
      <c r="FZ1602" s="4"/>
      <c r="GA1602" s="4"/>
      <c r="GB1602" s="4"/>
      <c r="GC1602" s="4"/>
      <c r="GD1602" s="4"/>
      <c r="GE1602" s="4"/>
      <c r="GF1602" s="4"/>
      <c r="GG1602" s="4"/>
      <c r="GH1602" s="4"/>
      <c r="GI1602" s="4"/>
      <c r="GJ1602" s="4"/>
      <c r="GK1602" s="4"/>
      <c r="GL1602" s="4"/>
      <c r="GM1602" s="4"/>
      <c r="GN1602" s="4"/>
      <c r="GO1602" s="4"/>
      <c r="GP1602" s="4"/>
      <c r="GQ1602" s="4"/>
      <c r="GR1602" s="4"/>
      <c r="GS1602" s="4"/>
      <c r="GT1602" s="4"/>
      <c r="GU1602" s="14" t="s">
        <v>497</v>
      </c>
      <c r="GV1602" s="4"/>
      <c r="GW1602" s="4"/>
      <c r="GX1602" s="4"/>
      <c r="GY1602" s="4"/>
      <c r="GZ1602" s="4"/>
      <c r="HA1602" s="4"/>
      <c r="HB1602" s="4"/>
      <c r="HC1602" s="4"/>
      <c r="HD1602" s="4"/>
      <c r="HE1602" s="4"/>
      <c r="HF1602" s="4"/>
      <c r="HG1602" s="4"/>
      <c r="HH1602" s="4"/>
      <c r="HI1602" s="4"/>
      <c r="HJ1602" s="4"/>
      <c r="HK1602" s="4"/>
      <c r="HL1602" s="4"/>
      <c r="HM1602" s="4"/>
      <c r="HN1602" s="4"/>
      <c r="HO1602" s="4"/>
      <c r="HP1602" s="4"/>
      <c r="HQ1602" s="4"/>
      <c r="HR1602" s="4"/>
      <c r="HS1602" s="4"/>
      <c r="HT1602" s="4"/>
      <c r="HU1602" s="4"/>
      <c r="HV1602" s="4"/>
      <c r="HW1602" s="4"/>
      <c r="HX1602" s="4"/>
      <c r="HY1602" s="4"/>
      <c r="HZ1602" s="4"/>
      <c r="IA1602" s="9"/>
      <c r="IB1602" s="15"/>
      <c r="IC1602" s="15"/>
      <c r="ID1602" s="15"/>
      <c r="IE1602" s="15"/>
      <c r="IF1602" s="15"/>
      <c r="IG1602" s="15"/>
    </row>
    <row r="1603" spans="1:241" x14ac:dyDescent="0.3">
      <c r="A1603" s="11">
        <v>2437</v>
      </c>
      <c r="B1603" s="4" t="s">
        <v>2082</v>
      </c>
      <c r="C1603" s="4" t="s">
        <v>2081</v>
      </c>
      <c r="D1603" s="5" t="s">
        <v>1361</v>
      </c>
      <c r="E1603" s="4" t="s">
        <v>1991</v>
      </c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  <c r="CX1603" s="4"/>
      <c r="CY1603" s="4"/>
      <c r="CZ1603" s="4"/>
      <c r="DA1603" s="4"/>
      <c r="DB1603" s="4"/>
      <c r="DC1603" s="4"/>
      <c r="DD1603" s="4"/>
      <c r="DE1603" s="4"/>
      <c r="DF1603" s="4"/>
      <c r="DG1603" s="4"/>
      <c r="DH1603" s="4"/>
      <c r="DI1603" s="4"/>
      <c r="DJ1603" s="4"/>
      <c r="DK1603" s="4"/>
      <c r="DL1603" s="4"/>
      <c r="DM1603" s="4"/>
      <c r="DN1603" s="4"/>
      <c r="DO1603" s="4"/>
      <c r="DP1603" s="4"/>
      <c r="DQ1603" s="4"/>
      <c r="DR1603" s="4"/>
      <c r="DS1603" s="4"/>
      <c r="DT1603" s="4"/>
      <c r="DU1603" s="4"/>
      <c r="DV1603" s="4"/>
      <c r="DW1603" s="4"/>
      <c r="DX1603" s="4"/>
      <c r="DY1603" s="4"/>
      <c r="DZ1603" s="4"/>
      <c r="EA1603" s="4"/>
      <c r="EB1603" s="4"/>
      <c r="EC1603" s="4"/>
      <c r="ED1603" s="4"/>
      <c r="EE1603" s="4"/>
      <c r="EF1603" s="4"/>
      <c r="EG1603" s="4"/>
      <c r="EH1603" s="4"/>
      <c r="EI1603" s="4"/>
      <c r="EJ1603" s="4"/>
      <c r="EK1603" s="4"/>
      <c r="EL1603" s="4"/>
      <c r="EM1603" s="4"/>
      <c r="EN1603" s="4"/>
      <c r="EO1603" s="4"/>
      <c r="EP1603" s="4"/>
      <c r="EQ1603" s="4"/>
      <c r="ER1603" s="4"/>
      <c r="ES1603" s="4"/>
      <c r="ET1603" s="4"/>
      <c r="EU1603" s="4"/>
      <c r="EV1603" s="4"/>
      <c r="EW1603" s="4"/>
      <c r="EX1603" s="4"/>
      <c r="EY1603" s="4"/>
      <c r="EZ1603" s="4"/>
      <c r="FA1603" s="4"/>
      <c r="FB1603" s="4"/>
      <c r="FC1603" s="4"/>
      <c r="FD1603" s="4"/>
      <c r="FE1603" s="4"/>
      <c r="FF1603" s="4"/>
      <c r="FG1603" s="4"/>
      <c r="FH1603" s="4"/>
      <c r="FI1603" s="4"/>
      <c r="FJ1603" s="4"/>
      <c r="FK1603" s="4"/>
      <c r="FL1603" s="4"/>
      <c r="FM1603" s="4"/>
      <c r="FN1603" s="4"/>
      <c r="FO1603" s="4"/>
      <c r="FP1603" s="4"/>
      <c r="FQ1603" s="4"/>
      <c r="FR1603" s="4"/>
      <c r="FS1603" s="4"/>
      <c r="FT1603" s="4"/>
      <c r="FU1603" s="4"/>
      <c r="FV1603" s="4"/>
      <c r="FW1603" s="4"/>
      <c r="FX1603" s="4"/>
      <c r="FY1603" s="4"/>
      <c r="FZ1603" s="4"/>
      <c r="GA1603" s="4"/>
      <c r="GB1603" s="4"/>
      <c r="GC1603" s="4"/>
      <c r="GD1603" s="4"/>
      <c r="GE1603" s="4"/>
      <c r="GF1603" s="4"/>
      <c r="GG1603" s="4"/>
      <c r="GH1603" s="4"/>
      <c r="GI1603" s="4"/>
      <c r="GJ1603" s="4"/>
      <c r="GK1603" s="4"/>
      <c r="GL1603" s="4"/>
      <c r="GM1603" s="4"/>
      <c r="GN1603" s="4"/>
      <c r="GO1603" s="4"/>
      <c r="GP1603" s="4"/>
      <c r="GQ1603" s="4"/>
      <c r="GR1603" s="4"/>
      <c r="GS1603" s="4"/>
      <c r="GT1603" s="4"/>
      <c r="GU1603" s="14" t="s">
        <v>497</v>
      </c>
      <c r="GV1603" s="4"/>
      <c r="GW1603" s="4"/>
      <c r="GX1603" s="4"/>
      <c r="GY1603" s="4"/>
      <c r="GZ1603" s="4"/>
      <c r="HA1603" s="4"/>
      <c r="HB1603" s="4"/>
      <c r="HC1603" s="4"/>
      <c r="HD1603" s="4"/>
      <c r="HE1603" s="4"/>
      <c r="HF1603" s="4"/>
      <c r="HG1603" s="4"/>
      <c r="HH1603" s="4"/>
      <c r="HI1603" s="4"/>
      <c r="HJ1603" s="4"/>
      <c r="HK1603" s="4"/>
      <c r="HL1603" s="4"/>
      <c r="HM1603" s="4"/>
      <c r="HN1603" s="4"/>
      <c r="HO1603" s="4"/>
      <c r="HP1603" s="4"/>
      <c r="HQ1603" s="4"/>
      <c r="HR1603" s="4"/>
      <c r="HS1603" s="4"/>
      <c r="HT1603" s="4"/>
      <c r="HU1603" s="4"/>
      <c r="HV1603" s="4"/>
      <c r="HW1603" s="4"/>
      <c r="HX1603" s="4"/>
      <c r="HY1603" s="4"/>
      <c r="HZ1603" s="4"/>
      <c r="IA1603" s="9"/>
      <c r="IB1603" s="15"/>
      <c r="IC1603" s="15"/>
      <c r="ID1603" s="15"/>
      <c r="IE1603" s="15"/>
      <c r="IF1603" s="15"/>
      <c r="IG1603" s="15"/>
    </row>
    <row r="1604" spans="1:241" x14ac:dyDescent="0.3">
      <c r="A1604" s="11">
        <v>2438</v>
      </c>
      <c r="B1604" s="4" t="s">
        <v>2082</v>
      </c>
      <c r="C1604" s="4" t="s">
        <v>2081</v>
      </c>
      <c r="D1604" s="5" t="s">
        <v>1362</v>
      </c>
      <c r="E1604" s="4" t="s">
        <v>1992</v>
      </c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  <c r="CX1604" s="4"/>
      <c r="CY1604" s="4"/>
      <c r="CZ1604" s="4"/>
      <c r="DA1604" s="4"/>
      <c r="DB1604" s="4"/>
      <c r="DC1604" s="4"/>
      <c r="DD1604" s="4"/>
      <c r="DE1604" s="4"/>
      <c r="DF1604" s="4"/>
      <c r="DG1604" s="4"/>
      <c r="DH1604" s="4"/>
      <c r="DI1604" s="4"/>
      <c r="DJ1604" s="4"/>
      <c r="DK1604" s="4"/>
      <c r="DL1604" s="4"/>
      <c r="DM1604" s="4"/>
      <c r="DN1604" s="4"/>
      <c r="DO1604" s="4"/>
      <c r="DP1604" s="4"/>
      <c r="DQ1604" s="4"/>
      <c r="DR1604" s="4"/>
      <c r="DS1604" s="4"/>
      <c r="DT1604" s="4"/>
      <c r="DU1604" s="4"/>
      <c r="DV1604" s="4"/>
      <c r="DW1604" s="4"/>
      <c r="DX1604" s="4"/>
      <c r="DY1604" s="4"/>
      <c r="DZ1604" s="4"/>
      <c r="EA1604" s="4"/>
      <c r="EB1604" s="4"/>
      <c r="EC1604" s="4"/>
      <c r="ED1604" s="4"/>
      <c r="EE1604" s="4"/>
      <c r="EF1604" s="4"/>
      <c r="EG1604" s="4"/>
      <c r="EH1604" s="4"/>
      <c r="EI1604" s="4"/>
      <c r="EJ1604" s="4"/>
      <c r="EK1604" s="4"/>
      <c r="EL1604" s="4"/>
      <c r="EM1604" s="4"/>
      <c r="EN1604" s="4"/>
      <c r="EO1604" s="4"/>
      <c r="EP1604" s="4"/>
      <c r="EQ1604" s="4"/>
      <c r="ER1604" s="4"/>
      <c r="ES1604" s="4"/>
      <c r="ET1604" s="4"/>
      <c r="EU1604" s="4"/>
      <c r="EV1604" s="4"/>
      <c r="EW1604" s="4"/>
      <c r="EX1604" s="4"/>
      <c r="EY1604" s="4"/>
      <c r="EZ1604" s="4"/>
      <c r="FA1604" s="4"/>
      <c r="FB1604" s="4"/>
      <c r="FC1604" s="4"/>
      <c r="FD1604" s="4"/>
      <c r="FE1604" s="4"/>
      <c r="FF1604" s="4"/>
      <c r="FG1604" s="4"/>
      <c r="FH1604" s="4"/>
      <c r="FI1604" s="4"/>
      <c r="FJ1604" s="4"/>
      <c r="FK1604" s="4"/>
      <c r="FL1604" s="4"/>
      <c r="FM1604" s="4"/>
      <c r="FN1604" s="4"/>
      <c r="FO1604" s="4"/>
      <c r="FP1604" s="4"/>
      <c r="FQ1604" s="4"/>
      <c r="FR1604" s="4"/>
      <c r="FS1604" s="4"/>
      <c r="FT1604" s="4"/>
      <c r="FU1604" s="4"/>
      <c r="FV1604" s="4"/>
      <c r="FW1604" s="4"/>
      <c r="FX1604" s="4"/>
      <c r="FY1604" s="4"/>
      <c r="FZ1604" s="4"/>
      <c r="GA1604" s="4"/>
      <c r="GB1604" s="4"/>
      <c r="GC1604" s="4"/>
      <c r="GD1604" s="4"/>
      <c r="GE1604" s="4"/>
      <c r="GF1604" s="4"/>
      <c r="GG1604" s="4"/>
      <c r="GH1604" s="4"/>
      <c r="GI1604" s="4"/>
      <c r="GJ1604" s="4"/>
      <c r="GK1604" s="4"/>
      <c r="GL1604" s="4"/>
      <c r="GM1604" s="4"/>
      <c r="GN1604" s="4"/>
      <c r="GO1604" s="4"/>
      <c r="GP1604" s="4"/>
      <c r="GQ1604" s="4"/>
      <c r="GR1604" s="4"/>
      <c r="GS1604" s="4"/>
      <c r="GT1604" s="4"/>
      <c r="GU1604" s="14" t="s">
        <v>497</v>
      </c>
      <c r="GV1604" s="4"/>
      <c r="GW1604" s="4"/>
      <c r="GX1604" s="4"/>
      <c r="GY1604" s="4"/>
      <c r="GZ1604" s="4"/>
      <c r="HA1604" s="4"/>
      <c r="HB1604" s="4"/>
      <c r="HC1604" s="4"/>
      <c r="HD1604" s="4"/>
      <c r="HE1604" s="4"/>
      <c r="HF1604" s="4"/>
      <c r="HG1604" s="4"/>
      <c r="HH1604" s="4"/>
      <c r="HI1604" s="4"/>
      <c r="HJ1604" s="4"/>
      <c r="HK1604" s="4"/>
      <c r="HL1604" s="4"/>
      <c r="HM1604" s="4"/>
      <c r="HN1604" s="4"/>
      <c r="HO1604" s="4"/>
      <c r="HP1604" s="4"/>
      <c r="HQ1604" s="4"/>
      <c r="HR1604" s="4"/>
      <c r="HS1604" s="4"/>
      <c r="HT1604" s="4"/>
      <c r="HU1604" s="4"/>
      <c r="HV1604" s="4"/>
      <c r="HW1604" s="4"/>
      <c r="HX1604" s="4"/>
      <c r="HY1604" s="4"/>
      <c r="HZ1604" s="4"/>
      <c r="IA1604" s="9"/>
      <c r="IB1604" s="15"/>
      <c r="IC1604" s="15"/>
      <c r="ID1604" s="15"/>
      <c r="IE1604" s="15"/>
      <c r="IF1604" s="15"/>
      <c r="IG1604" s="15"/>
    </row>
    <row r="1605" spans="1:241" x14ac:dyDescent="0.3">
      <c r="A1605" s="11">
        <v>2439</v>
      </c>
      <c r="B1605" s="4" t="s">
        <v>2082</v>
      </c>
      <c r="C1605" s="4" t="s">
        <v>2081</v>
      </c>
      <c r="D1605" s="5" t="s">
        <v>1363</v>
      </c>
      <c r="E1605" s="4" t="s">
        <v>1993</v>
      </c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  <c r="CX1605" s="4"/>
      <c r="CY1605" s="4"/>
      <c r="CZ1605" s="4"/>
      <c r="DA1605" s="4"/>
      <c r="DB1605" s="4"/>
      <c r="DC1605" s="4"/>
      <c r="DD1605" s="4"/>
      <c r="DE1605" s="4"/>
      <c r="DF1605" s="4"/>
      <c r="DG1605" s="4"/>
      <c r="DH1605" s="4"/>
      <c r="DI1605" s="4"/>
      <c r="DJ1605" s="4"/>
      <c r="DK1605" s="4"/>
      <c r="DL1605" s="4"/>
      <c r="DM1605" s="4"/>
      <c r="DN1605" s="4"/>
      <c r="DO1605" s="4"/>
      <c r="DP1605" s="4"/>
      <c r="DQ1605" s="4"/>
      <c r="DR1605" s="4"/>
      <c r="DS1605" s="4"/>
      <c r="DT1605" s="4"/>
      <c r="DU1605" s="4"/>
      <c r="DV1605" s="4"/>
      <c r="DW1605" s="4"/>
      <c r="DX1605" s="4"/>
      <c r="DY1605" s="4"/>
      <c r="DZ1605" s="4"/>
      <c r="EA1605" s="4"/>
      <c r="EB1605" s="4"/>
      <c r="EC1605" s="4"/>
      <c r="ED1605" s="4"/>
      <c r="EE1605" s="4"/>
      <c r="EF1605" s="4"/>
      <c r="EG1605" s="4"/>
      <c r="EH1605" s="4"/>
      <c r="EI1605" s="4"/>
      <c r="EJ1605" s="4"/>
      <c r="EK1605" s="4"/>
      <c r="EL1605" s="4"/>
      <c r="EM1605" s="4"/>
      <c r="EN1605" s="4"/>
      <c r="EO1605" s="4"/>
      <c r="EP1605" s="4"/>
      <c r="EQ1605" s="4"/>
      <c r="ER1605" s="4"/>
      <c r="ES1605" s="4"/>
      <c r="ET1605" s="4"/>
      <c r="EU1605" s="4"/>
      <c r="EV1605" s="4"/>
      <c r="EW1605" s="4"/>
      <c r="EX1605" s="4"/>
      <c r="EY1605" s="4"/>
      <c r="EZ1605" s="4"/>
      <c r="FA1605" s="4"/>
      <c r="FB1605" s="4"/>
      <c r="FC1605" s="4"/>
      <c r="FD1605" s="4"/>
      <c r="FE1605" s="4"/>
      <c r="FF1605" s="4"/>
      <c r="FG1605" s="4"/>
      <c r="FH1605" s="4"/>
      <c r="FI1605" s="4"/>
      <c r="FJ1605" s="4"/>
      <c r="FK1605" s="4"/>
      <c r="FL1605" s="4"/>
      <c r="FM1605" s="4"/>
      <c r="FN1605" s="4"/>
      <c r="FO1605" s="4"/>
      <c r="FP1605" s="4"/>
      <c r="FQ1605" s="4"/>
      <c r="FR1605" s="4"/>
      <c r="FS1605" s="4"/>
      <c r="FT1605" s="4"/>
      <c r="FU1605" s="4"/>
      <c r="FV1605" s="4"/>
      <c r="FW1605" s="4"/>
      <c r="FX1605" s="4"/>
      <c r="FY1605" s="4"/>
      <c r="FZ1605" s="4"/>
      <c r="GA1605" s="4"/>
      <c r="GB1605" s="4"/>
      <c r="GC1605" s="4"/>
      <c r="GD1605" s="4"/>
      <c r="GE1605" s="4"/>
      <c r="GF1605" s="4"/>
      <c r="GG1605" s="4"/>
      <c r="GH1605" s="4"/>
      <c r="GI1605" s="4"/>
      <c r="GJ1605" s="4"/>
      <c r="GK1605" s="4"/>
      <c r="GL1605" s="4"/>
      <c r="GM1605" s="4"/>
      <c r="GN1605" s="4"/>
      <c r="GO1605" s="4"/>
      <c r="GP1605" s="4"/>
      <c r="GQ1605" s="4"/>
      <c r="GR1605" s="4"/>
      <c r="GS1605" s="4"/>
      <c r="GT1605" s="4"/>
      <c r="GU1605" s="14" t="s">
        <v>497</v>
      </c>
      <c r="GV1605" s="4"/>
      <c r="GW1605" s="4"/>
      <c r="GX1605" s="4"/>
      <c r="GY1605" s="4"/>
      <c r="GZ1605" s="4"/>
      <c r="HA1605" s="4"/>
      <c r="HB1605" s="4"/>
      <c r="HC1605" s="4"/>
      <c r="HD1605" s="4"/>
      <c r="HE1605" s="4"/>
      <c r="HF1605" s="4"/>
      <c r="HG1605" s="4"/>
      <c r="HH1605" s="4"/>
      <c r="HI1605" s="4"/>
      <c r="HJ1605" s="4"/>
      <c r="HK1605" s="4"/>
      <c r="HL1605" s="4"/>
      <c r="HM1605" s="4"/>
      <c r="HN1605" s="4"/>
      <c r="HO1605" s="4"/>
      <c r="HP1605" s="4"/>
      <c r="HQ1605" s="4"/>
      <c r="HR1605" s="4"/>
      <c r="HS1605" s="4"/>
      <c r="HT1605" s="4"/>
      <c r="HU1605" s="4"/>
      <c r="HV1605" s="4"/>
      <c r="HW1605" s="4"/>
      <c r="HX1605" s="4"/>
      <c r="HY1605" s="4"/>
      <c r="HZ1605" s="4"/>
      <c r="IA1605" s="9"/>
      <c r="IB1605" s="15"/>
      <c r="IC1605" s="15"/>
      <c r="ID1605" s="15"/>
      <c r="IE1605" s="15"/>
      <c r="IF1605" s="15"/>
      <c r="IG1605" s="15"/>
    </row>
    <row r="1606" spans="1:241" x14ac:dyDescent="0.3">
      <c r="A1606" s="11">
        <v>2440</v>
      </c>
      <c r="B1606" s="4" t="s">
        <v>2082</v>
      </c>
      <c r="C1606" s="4" t="s">
        <v>2081</v>
      </c>
      <c r="D1606" s="5" t="s">
        <v>1364</v>
      </c>
      <c r="E1606" s="4" t="s">
        <v>1994</v>
      </c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  <c r="CX1606" s="4"/>
      <c r="CY1606" s="4"/>
      <c r="CZ1606" s="4"/>
      <c r="DA1606" s="4"/>
      <c r="DB1606" s="4"/>
      <c r="DC1606" s="4"/>
      <c r="DD1606" s="4"/>
      <c r="DE1606" s="4"/>
      <c r="DF1606" s="4"/>
      <c r="DG1606" s="4"/>
      <c r="DH1606" s="4"/>
      <c r="DI1606" s="4"/>
      <c r="DJ1606" s="4"/>
      <c r="DK1606" s="4"/>
      <c r="DL1606" s="4"/>
      <c r="DM1606" s="4"/>
      <c r="DN1606" s="4"/>
      <c r="DO1606" s="4"/>
      <c r="DP1606" s="4"/>
      <c r="DQ1606" s="4"/>
      <c r="DR1606" s="4"/>
      <c r="DS1606" s="4"/>
      <c r="DT1606" s="4"/>
      <c r="DU1606" s="4"/>
      <c r="DV1606" s="4"/>
      <c r="DW1606" s="4"/>
      <c r="DX1606" s="4"/>
      <c r="DY1606" s="4"/>
      <c r="DZ1606" s="4"/>
      <c r="EA1606" s="4"/>
      <c r="EB1606" s="4"/>
      <c r="EC1606" s="4"/>
      <c r="ED1606" s="4"/>
      <c r="EE1606" s="4"/>
      <c r="EF1606" s="4"/>
      <c r="EG1606" s="4"/>
      <c r="EH1606" s="4"/>
      <c r="EI1606" s="4"/>
      <c r="EJ1606" s="4"/>
      <c r="EK1606" s="4"/>
      <c r="EL1606" s="4"/>
      <c r="EM1606" s="4"/>
      <c r="EN1606" s="4"/>
      <c r="EO1606" s="4"/>
      <c r="EP1606" s="4"/>
      <c r="EQ1606" s="4"/>
      <c r="ER1606" s="4"/>
      <c r="ES1606" s="4"/>
      <c r="ET1606" s="4"/>
      <c r="EU1606" s="4"/>
      <c r="EV1606" s="4"/>
      <c r="EW1606" s="4"/>
      <c r="EX1606" s="4"/>
      <c r="EY1606" s="4"/>
      <c r="EZ1606" s="4"/>
      <c r="FA1606" s="4"/>
      <c r="FB1606" s="4"/>
      <c r="FC1606" s="4"/>
      <c r="FD1606" s="4"/>
      <c r="FE1606" s="4"/>
      <c r="FF1606" s="4"/>
      <c r="FG1606" s="4"/>
      <c r="FH1606" s="4"/>
      <c r="FI1606" s="4"/>
      <c r="FJ1606" s="4"/>
      <c r="FK1606" s="4"/>
      <c r="FL1606" s="4"/>
      <c r="FM1606" s="4"/>
      <c r="FN1606" s="4"/>
      <c r="FO1606" s="4"/>
      <c r="FP1606" s="4"/>
      <c r="FQ1606" s="4"/>
      <c r="FR1606" s="4"/>
      <c r="FS1606" s="4"/>
      <c r="FT1606" s="4"/>
      <c r="FU1606" s="4"/>
      <c r="FV1606" s="4"/>
      <c r="FW1606" s="4"/>
      <c r="FX1606" s="4"/>
      <c r="FY1606" s="4"/>
      <c r="FZ1606" s="4"/>
      <c r="GA1606" s="4"/>
      <c r="GB1606" s="4"/>
      <c r="GC1606" s="4"/>
      <c r="GD1606" s="4"/>
      <c r="GE1606" s="4"/>
      <c r="GF1606" s="4"/>
      <c r="GG1606" s="4"/>
      <c r="GH1606" s="4"/>
      <c r="GI1606" s="4"/>
      <c r="GJ1606" s="4"/>
      <c r="GK1606" s="4"/>
      <c r="GL1606" s="4"/>
      <c r="GM1606" s="4"/>
      <c r="GN1606" s="4"/>
      <c r="GO1606" s="4"/>
      <c r="GP1606" s="4"/>
      <c r="GQ1606" s="4"/>
      <c r="GR1606" s="4"/>
      <c r="GS1606" s="4"/>
      <c r="GT1606" s="4"/>
      <c r="GU1606" s="14" t="s">
        <v>497</v>
      </c>
      <c r="GV1606" s="4"/>
      <c r="GW1606" s="4"/>
      <c r="GX1606" s="4"/>
      <c r="GY1606" s="4"/>
      <c r="GZ1606" s="4"/>
      <c r="HA1606" s="4"/>
      <c r="HB1606" s="4"/>
      <c r="HC1606" s="4"/>
      <c r="HD1606" s="4"/>
      <c r="HE1606" s="4"/>
      <c r="HF1606" s="4"/>
      <c r="HG1606" s="4"/>
      <c r="HH1606" s="4"/>
      <c r="HI1606" s="4"/>
      <c r="HJ1606" s="4"/>
      <c r="HK1606" s="4"/>
      <c r="HL1606" s="4"/>
      <c r="HM1606" s="4"/>
      <c r="HN1606" s="4"/>
      <c r="HO1606" s="4"/>
      <c r="HP1606" s="4"/>
      <c r="HQ1606" s="4"/>
      <c r="HR1606" s="4"/>
      <c r="HS1606" s="4"/>
      <c r="HT1606" s="4"/>
      <c r="HU1606" s="4"/>
      <c r="HV1606" s="4"/>
      <c r="HW1606" s="4"/>
      <c r="HX1606" s="4"/>
      <c r="HY1606" s="4"/>
      <c r="HZ1606" s="4"/>
      <c r="IA1606" s="9"/>
      <c r="IB1606" s="15"/>
      <c r="IC1606" s="15"/>
      <c r="ID1606" s="15"/>
      <c r="IE1606" s="15"/>
      <c r="IF1606" s="15"/>
      <c r="IG1606" s="15"/>
    </row>
    <row r="1607" spans="1:241" x14ac:dyDescent="0.3">
      <c r="A1607" s="11">
        <v>2441</v>
      </c>
      <c r="B1607" s="4" t="s">
        <v>2082</v>
      </c>
      <c r="C1607" s="4" t="s">
        <v>2081</v>
      </c>
      <c r="D1607" s="5" t="s">
        <v>1365</v>
      </c>
      <c r="E1607" s="4" t="s">
        <v>1995</v>
      </c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  <c r="CX1607" s="4"/>
      <c r="CY1607" s="4"/>
      <c r="CZ1607" s="4"/>
      <c r="DA1607" s="4"/>
      <c r="DB1607" s="4"/>
      <c r="DC1607" s="4"/>
      <c r="DD1607" s="4"/>
      <c r="DE1607" s="4"/>
      <c r="DF1607" s="4"/>
      <c r="DG1607" s="4"/>
      <c r="DH1607" s="4"/>
      <c r="DI1607" s="4"/>
      <c r="DJ1607" s="4"/>
      <c r="DK1607" s="4"/>
      <c r="DL1607" s="4"/>
      <c r="DM1607" s="4"/>
      <c r="DN1607" s="4"/>
      <c r="DO1607" s="4"/>
      <c r="DP1607" s="4"/>
      <c r="DQ1607" s="4"/>
      <c r="DR1607" s="4"/>
      <c r="DS1607" s="4"/>
      <c r="DT1607" s="4"/>
      <c r="DU1607" s="4"/>
      <c r="DV1607" s="4"/>
      <c r="DW1607" s="4"/>
      <c r="DX1607" s="4"/>
      <c r="DY1607" s="4"/>
      <c r="DZ1607" s="4"/>
      <c r="EA1607" s="4"/>
      <c r="EB1607" s="4"/>
      <c r="EC1607" s="4"/>
      <c r="ED1607" s="4"/>
      <c r="EE1607" s="4"/>
      <c r="EF1607" s="4"/>
      <c r="EG1607" s="4"/>
      <c r="EH1607" s="4"/>
      <c r="EI1607" s="4"/>
      <c r="EJ1607" s="4"/>
      <c r="EK1607" s="4"/>
      <c r="EL1607" s="4"/>
      <c r="EM1607" s="4"/>
      <c r="EN1607" s="4"/>
      <c r="EO1607" s="4"/>
      <c r="EP1607" s="4"/>
      <c r="EQ1607" s="4"/>
      <c r="ER1607" s="4"/>
      <c r="ES1607" s="4"/>
      <c r="ET1607" s="4"/>
      <c r="EU1607" s="4"/>
      <c r="EV1607" s="4"/>
      <c r="EW1607" s="4"/>
      <c r="EX1607" s="4"/>
      <c r="EY1607" s="4"/>
      <c r="EZ1607" s="4"/>
      <c r="FA1607" s="4"/>
      <c r="FB1607" s="4"/>
      <c r="FC1607" s="4"/>
      <c r="FD1607" s="4"/>
      <c r="FE1607" s="4"/>
      <c r="FF1607" s="4"/>
      <c r="FG1607" s="4"/>
      <c r="FH1607" s="4"/>
      <c r="FI1607" s="4"/>
      <c r="FJ1607" s="4"/>
      <c r="FK1607" s="4"/>
      <c r="FL1607" s="4"/>
      <c r="FM1607" s="4"/>
      <c r="FN1607" s="4"/>
      <c r="FO1607" s="4"/>
      <c r="FP1607" s="4"/>
      <c r="FQ1607" s="4"/>
      <c r="FR1607" s="4"/>
      <c r="FS1607" s="4"/>
      <c r="FT1607" s="4"/>
      <c r="FU1607" s="4"/>
      <c r="FV1607" s="4"/>
      <c r="FW1607" s="4"/>
      <c r="FX1607" s="4"/>
      <c r="FY1607" s="4"/>
      <c r="FZ1607" s="4"/>
      <c r="GA1607" s="4"/>
      <c r="GB1607" s="4"/>
      <c r="GC1607" s="4"/>
      <c r="GD1607" s="4"/>
      <c r="GE1607" s="4"/>
      <c r="GF1607" s="4"/>
      <c r="GG1607" s="4"/>
      <c r="GH1607" s="4"/>
      <c r="GI1607" s="4"/>
      <c r="GJ1607" s="4"/>
      <c r="GK1607" s="4"/>
      <c r="GL1607" s="4"/>
      <c r="GM1607" s="4"/>
      <c r="GN1607" s="4"/>
      <c r="GO1607" s="4"/>
      <c r="GP1607" s="4"/>
      <c r="GQ1607" s="4"/>
      <c r="GR1607" s="4"/>
      <c r="GS1607" s="4"/>
      <c r="GT1607" s="4"/>
      <c r="GU1607" s="14" t="s">
        <v>497</v>
      </c>
      <c r="GV1607" s="4"/>
      <c r="GW1607" s="4"/>
      <c r="GX1607" s="4"/>
      <c r="GY1607" s="4"/>
      <c r="GZ1607" s="4"/>
      <c r="HA1607" s="4"/>
      <c r="HB1607" s="4"/>
      <c r="HC1607" s="4"/>
      <c r="HD1607" s="4"/>
      <c r="HE1607" s="4"/>
      <c r="HF1607" s="4"/>
      <c r="HG1607" s="4"/>
      <c r="HH1607" s="4"/>
      <c r="HI1607" s="4"/>
      <c r="HJ1607" s="4"/>
      <c r="HK1607" s="4"/>
      <c r="HL1607" s="4"/>
      <c r="HM1607" s="4"/>
      <c r="HN1607" s="4"/>
      <c r="HO1607" s="4"/>
      <c r="HP1607" s="4"/>
      <c r="HQ1607" s="4"/>
      <c r="HR1607" s="4"/>
      <c r="HS1607" s="4"/>
      <c r="HT1607" s="4"/>
      <c r="HU1607" s="4"/>
      <c r="HV1607" s="4"/>
      <c r="HW1607" s="4"/>
      <c r="HX1607" s="4"/>
      <c r="HY1607" s="4"/>
      <c r="HZ1607" s="4"/>
      <c r="IA1607" s="9"/>
      <c r="IB1607" s="15"/>
      <c r="IC1607" s="15"/>
      <c r="ID1607" s="15"/>
      <c r="IE1607" s="15"/>
      <c r="IF1607" s="15"/>
      <c r="IG1607" s="15"/>
    </row>
    <row r="1608" spans="1:241" x14ac:dyDescent="0.3">
      <c r="A1608" s="11">
        <v>2442</v>
      </c>
      <c r="B1608" s="4" t="s">
        <v>2082</v>
      </c>
      <c r="C1608" s="4" t="s">
        <v>2081</v>
      </c>
      <c r="D1608" s="5" t="s">
        <v>1366</v>
      </c>
      <c r="E1608" s="4" t="s">
        <v>1996</v>
      </c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  <c r="CX1608" s="4"/>
      <c r="CY1608" s="4"/>
      <c r="CZ1608" s="4"/>
      <c r="DA1608" s="4"/>
      <c r="DB1608" s="4"/>
      <c r="DC1608" s="4"/>
      <c r="DD1608" s="4"/>
      <c r="DE1608" s="4"/>
      <c r="DF1608" s="4"/>
      <c r="DG1608" s="4"/>
      <c r="DH1608" s="4"/>
      <c r="DI1608" s="4"/>
      <c r="DJ1608" s="4"/>
      <c r="DK1608" s="4"/>
      <c r="DL1608" s="4"/>
      <c r="DM1608" s="4"/>
      <c r="DN1608" s="4"/>
      <c r="DO1608" s="4"/>
      <c r="DP1608" s="4"/>
      <c r="DQ1608" s="4"/>
      <c r="DR1608" s="4"/>
      <c r="DS1608" s="4"/>
      <c r="DT1608" s="4"/>
      <c r="DU1608" s="4"/>
      <c r="DV1608" s="4"/>
      <c r="DW1608" s="4"/>
      <c r="DX1608" s="4"/>
      <c r="DY1608" s="4"/>
      <c r="DZ1608" s="4"/>
      <c r="EA1608" s="4"/>
      <c r="EB1608" s="4"/>
      <c r="EC1608" s="4"/>
      <c r="ED1608" s="4"/>
      <c r="EE1608" s="4"/>
      <c r="EF1608" s="4"/>
      <c r="EG1608" s="4"/>
      <c r="EH1608" s="4"/>
      <c r="EI1608" s="4"/>
      <c r="EJ1608" s="4"/>
      <c r="EK1608" s="4"/>
      <c r="EL1608" s="4"/>
      <c r="EM1608" s="4"/>
      <c r="EN1608" s="4"/>
      <c r="EO1608" s="4"/>
      <c r="EP1608" s="4"/>
      <c r="EQ1608" s="4"/>
      <c r="ER1608" s="4"/>
      <c r="ES1608" s="4"/>
      <c r="ET1608" s="4"/>
      <c r="EU1608" s="4"/>
      <c r="EV1608" s="4"/>
      <c r="EW1608" s="4"/>
      <c r="EX1608" s="4"/>
      <c r="EY1608" s="4"/>
      <c r="EZ1608" s="4"/>
      <c r="FA1608" s="4"/>
      <c r="FB1608" s="4"/>
      <c r="FC1608" s="4"/>
      <c r="FD1608" s="4"/>
      <c r="FE1608" s="4"/>
      <c r="FF1608" s="4"/>
      <c r="FG1608" s="4"/>
      <c r="FH1608" s="4"/>
      <c r="FI1608" s="4"/>
      <c r="FJ1608" s="4"/>
      <c r="FK1608" s="4"/>
      <c r="FL1608" s="4"/>
      <c r="FM1608" s="4"/>
      <c r="FN1608" s="4"/>
      <c r="FO1608" s="4"/>
      <c r="FP1608" s="4"/>
      <c r="FQ1608" s="4"/>
      <c r="FR1608" s="4"/>
      <c r="FS1608" s="4"/>
      <c r="FT1608" s="4"/>
      <c r="FU1608" s="4"/>
      <c r="FV1608" s="4"/>
      <c r="FW1608" s="4"/>
      <c r="FX1608" s="4"/>
      <c r="FY1608" s="4"/>
      <c r="FZ1608" s="4"/>
      <c r="GA1608" s="4"/>
      <c r="GB1608" s="4"/>
      <c r="GC1608" s="4"/>
      <c r="GD1608" s="4"/>
      <c r="GE1608" s="4"/>
      <c r="GF1608" s="4"/>
      <c r="GG1608" s="4"/>
      <c r="GH1608" s="4"/>
      <c r="GI1608" s="4"/>
      <c r="GJ1608" s="4"/>
      <c r="GK1608" s="4"/>
      <c r="GL1608" s="4"/>
      <c r="GM1608" s="4"/>
      <c r="GN1608" s="4"/>
      <c r="GO1608" s="4"/>
      <c r="GP1608" s="4"/>
      <c r="GQ1608" s="4"/>
      <c r="GR1608" s="4"/>
      <c r="GS1608" s="4"/>
      <c r="GT1608" s="4"/>
      <c r="GU1608" s="14" t="s">
        <v>497</v>
      </c>
      <c r="GV1608" s="4"/>
      <c r="GW1608" s="4"/>
      <c r="GX1608" s="4"/>
      <c r="GY1608" s="4"/>
      <c r="GZ1608" s="4"/>
      <c r="HA1608" s="4"/>
      <c r="HB1608" s="4"/>
      <c r="HC1608" s="4"/>
      <c r="HD1608" s="4"/>
      <c r="HE1608" s="4"/>
      <c r="HF1608" s="4"/>
      <c r="HG1608" s="4"/>
      <c r="HH1608" s="4"/>
      <c r="HI1608" s="4"/>
      <c r="HJ1608" s="4"/>
      <c r="HK1608" s="4"/>
      <c r="HL1608" s="4"/>
      <c r="HM1608" s="4"/>
      <c r="HN1608" s="4"/>
      <c r="HO1608" s="4"/>
      <c r="HP1608" s="4"/>
      <c r="HQ1608" s="4"/>
      <c r="HR1608" s="4"/>
      <c r="HS1608" s="4"/>
      <c r="HT1608" s="4"/>
      <c r="HU1608" s="4"/>
      <c r="HV1608" s="4"/>
      <c r="HW1608" s="4"/>
      <c r="HX1608" s="4"/>
      <c r="HY1608" s="4"/>
      <c r="HZ1608" s="4"/>
      <c r="IA1608" s="9"/>
      <c r="IB1608" s="15"/>
      <c r="IC1608" s="15"/>
      <c r="ID1608" s="15"/>
      <c r="IE1608" s="15"/>
      <c r="IF1608" s="15"/>
      <c r="IG1608" s="15"/>
    </row>
    <row r="1609" spans="1:241" x14ac:dyDescent="0.3">
      <c r="A1609" s="11">
        <v>2443</v>
      </c>
      <c r="B1609" s="4" t="s">
        <v>2082</v>
      </c>
      <c r="C1609" s="4" t="s">
        <v>2081</v>
      </c>
      <c r="D1609" s="5" t="s">
        <v>1378</v>
      </c>
      <c r="E1609" s="4" t="s">
        <v>1997</v>
      </c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  <c r="CX1609" s="4"/>
      <c r="CY1609" s="4"/>
      <c r="CZ1609" s="4"/>
      <c r="DA1609" s="4"/>
      <c r="DB1609" s="4"/>
      <c r="DC1609" s="4"/>
      <c r="DD1609" s="4"/>
      <c r="DE1609" s="4"/>
      <c r="DF1609" s="4"/>
      <c r="DG1609" s="4"/>
      <c r="DH1609" s="4"/>
      <c r="DI1609" s="4"/>
      <c r="DJ1609" s="4"/>
      <c r="DK1609" s="4"/>
      <c r="DL1609" s="4"/>
      <c r="DM1609" s="4"/>
      <c r="DN1609" s="4"/>
      <c r="DO1609" s="4"/>
      <c r="DP1609" s="4"/>
      <c r="DQ1609" s="4"/>
      <c r="DR1609" s="4"/>
      <c r="DS1609" s="4"/>
      <c r="DT1609" s="4"/>
      <c r="DU1609" s="4"/>
      <c r="DV1609" s="4"/>
      <c r="DW1609" s="4"/>
      <c r="DX1609" s="4"/>
      <c r="DY1609" s="4"/>
      <c r="DZ1609" s="4"/>
      <c r="EA1609" s="4"/>
      <c r="EB1609" s="4"/>
      <c r="EC1609" s="4"/>
      <c r="ED1609" s="4"/>
      <c r="EE1609" s="4"/>
      <c r="EF1609" s="4"/>
      <c r="EG1609" s="4"/>
      <c r="EH1609" s="4"/>
      <c r="EI1609" s="4"/>
      <c r="EJ1609" s="4"/>
      <c r="EK1609" s="4"/>
      <c r="EL1609" s="4"/>
      <c r="EM1609" s="4"/>
      <c r="EN1609" s="4"/>
      <c r="EO1609" s="4"/>
      <c r="EP1609" s="4"/>
      <c r="EQ1609" s="4"/>
      <c r="ER1609" s="4"/>
      <c r="ES1609" s="4"/>
      <c r="ET1609" s="4"/>
      <c r="EU1609" s="4"/>
      <c r="EV1609" s="4"/>
      <c r="EW1609" s="4"/>
      <c r="EX1609" s="4"/>
      <c r="EY1609" s="4"/>
      <c r="EZ1609" s="4"/>
      <c r="FA1609" s="4"/>
      <c r="FB1609" s="4"/>
      <c r="FC1609" s="4"/>
      <c r="FD1609" s="4"/>
      <c r="FE1609" s="4"/>
      <c r="FF1609" s="4"/>
      <c r="FG1609" s="4"/>
      <c r="FH1609" s="4"/>
      <c r="FI1609" s="4"/>
      <c r="FJ1609" s="4"/>
      <c r="FK1609" s="4"/>
      <c r="FL1609" s="4"/>
      <c r="FM1609" s="4"/>
      <c r="FN1609" s="4"/>
      <c r="FO1609" s="4"/>
      <c r="FP1609" s="4"/>
      <c r="FQ1609" s="4"/>
      <c r="FR1609" s="4"/>
      <c r="FS1609" s="4"/>
      <c r="FT1609" s="4"/>
      <c r="FU1609" s="4"/>
      <c r="FV1609" s="4"/>
      <c r="FW1609" s="4"/>
      <c r="FX1609" s="4"/>
      <c r="FY1609" s="4"/>
      <c r="FZ1609" s="4"/>
      <c r="GA1609" s="4"/>
      <c r="GB1609" s="4"/>
      <c r="GC1609" s="4"/>
      <c r="GD1609" s="4"/>
      <c r="GE1609" s="4"/>
      <c r="GF1609" s="4"/>
      <c r="GG1609" s="4"/>
      <c r="GH1609" s="4"/>
      <c r="GI1609" s="4"/>
      <c r="GJ1609" s="4"/>
      <c r="GK1609" s="4"/>
      <c r="GL1609" s="4"/>
      <c r="GM1609" s="4"/>
      <c r="GN1609" s="4"/>
      <c r="GO1609" s="4"/>
      <c r="GP1609" s="4"/>
      <c r="GQ1609" s="4"/>
      <c r="GR1609" s="4"/>
      <c r="GS1609" s="4"/>
      <c r="GT1609" s="4"/>
      <c r="GU1609" s="14" t="s">
        <v>497</v>
      </c>
      <c r="GV1609" s="4"/>
      <c r="GW1609" s="4"/>
      <c r="GX1609" s="4"/>
      <c r="GY1609" s="4"/>
      <c r="GZ1609" s="4"/>
      <c r="HA1609" s="4"/>
      <c r="HB1609" s="4"/>
      <c r="HC1609" s="4"/>
      <c r="HD1609" s="4"/>
      <c r="HE1609" s="4"/>
      <c r="HF1609" s="4"/>
      <c r="HG1609" s="4"/>
      <c r="HH1609" s="4"/>
      <c r="HI1609" s="4"/>
      <c r="HJ1609" s="4"/>
      <c r="HK1609" s="4"/>
      <c r="HL1609" s="4"/>
      <c r="HM1609" s="4"/>
      <c r="HN1609" s="4"/>
      <c r="HO1609" s="4"/>
      <c r="HP1609" s="4"/>
      <c r="HQ1609" s="4"/>
      <c r="HR1609" s="4"/>
      <c r="HS1609" s="4"/>
      <c r="HT1609" s="4"/>
      <c r="HU1609" s="4"/>
      <c r="HV1609" s="4"/>
      <c r="HW1609" s="4"/>
      <c r="HX1609" s="4"/>
      <c r="HY1609" s="4"/>
      <c r="HZ1609" s="4"/>
      <c r="IA1609" s="9"/>
      <c r="IB1609" s="15"/>
      <c r="IC1609" s="15"/>
      <c r="ID1609" s="15"/>
      <c r="IE1609" s="15"/>
      <c r="IF1609" s="15"/>
      <c r="IG1609" s="15"/>
    </row>
    <row r="1610" spans="1:241" x14ac:dyDescent="0.3">
      <c r="A1610" s="11">
        <v>2444</v>
      </c>
      <c r="B1610" s="4" t="s">
        <v>2082</v>
      </c>
      <c r="C1610" s="4" t="s">
        <v>2081</v>
      </c>
      <c r="D1610" s="5" t="s">
        <v>1367</v>
      </c>
      <c r="E1610" s="4" t="s">
        <v>1998</v>
      </c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4"/>
      <c r="DE1610" s="4"/>
      <c r="DF1610" s="4"/>
      <c r="DG1610" s="4"/>
      <c r="DH1610" s="4"/>
      <c r="DI1610" s="4"/>
      <c r="DJ1610" s="4"/>
      <c r="DK1610" s="4"/>
      <c r="DL1610" s="4"/>
      <c r="DM1610" s="4"/>
      <c r="DN1610" s="4"/>
      <c r="DO1610" s="4"/>
      <c r="DP1610" s="4"/>
      <c r="DQ1610" s="4"/>
      <c r="DR1610" s="4"/>
      <c r="DS1610" s="4"/>
      <c r="DT1610" s="4"/>
      <c r="DU1610" s="4"/>
      <c r="DV1610" s="4"/>
      <c r="DW1610" s="4"/>
      <c r="DX1610" s="4"/>
      <c r="DY1610" s="4"/>
      <c r="DZ1610" s="4"/>
      <c r="EA1610" s="4"/>
      <c r="EB1610" s="4"/>
      <c r="EC1610" s="4"/>
      <c r="ED1610" s="4"/>
      <c r="EE1610" s="4"/>
      <c r="EF1610" s="4"/>
      <c r="EG1610" s="4"/>
      <c r="EH1610" s="4"/>
      <c r="EI1610" s="4"/>
      <c r="EJ1610" s="4"/>
      <c r="EK1610" s="4"/>
      <c r="EL1610" s="4"/>
      <c r="EM1610" s="4"/>
      <c r="EN1610" s="4"/>
      <c r="EO1610" s="4"/>
      <c r="EP1610" s="4"/>
      <c r="EQ1610" s="4"/>
      <c r="ER1610" s="4"/>
      <c r="ES1610" s="4"/>
      <c r="ET1610" s="4"/>
      <c r="EU1610" s="4"/>
      <c r="EV1610" s="4"/>
      <c r="EW1610" s="4"/>
      <c r="EX1610" s="4"/>
      <c r="EY1610" s="4"/>
      <c r="EZ1610" s="4"/>
      <c r="FA1610" s="4"/>
      <c r="FB1610" s="4"/>
      <c r="FC1610" s="4"/>
      <c r="FD1610" s="4"/>
      <c r="FE1610" s="4"/>
      <c r="FF1610" s="4"/>
      <c r="FG1610" s="4"/>
      <c r="FH1610" s="4"/>
      <c r="FI1610" s="4"/>
      <c r="FJ1610" s="4"/>
      <c r="FK1610" s="4"/>
      <c r="FL1610" s="4"/>
      <c r="FM1610" s="4"/>
      <c r="FN1610" s="4"/>
      <c r="FO1610" s="4"/>
      <c r="FP1610" s="4"/>
      <c r="FQ1610" s="4"/>
      <c r="FR1610" s="4"/>
      <c r="FS1610" s="4"/>
      <c r="FT1610" s="4"/>
      <c r="FU1610" s="4"/>
      <c r="FV1610" s="4"/>
      <c r="FW1610" s="4"/>
      <c r="FX1610" s="4"/>
      <c r="FY1610" s="4"/>
      <c r="FZ1610" s="4"/>
      <c r="GA1610" s="4"/>
      <c r="GB1610" s="4"/>
      <c r="GC1610" s="4"/>
      <c r="GD1610" s="4"/>
      <c r="GE1610" s="4"/>
      <c r="GF1610" s="4"/>
      <c r="GG1610" s="4"/>
      <c r="GH1610" s="4"/>
      <c r="GI1610" s="4"/>
      <c r="GJ1610" s="4"/>
      <c r="GK1610" s="4"/>
      <c r="GL1610" s="4"/>
      <c r="GM1610" s="4"/>
      <c r="GN1610" s="4"/>
      <c r="GO1610" s="4"/>
      <c r="GP1610" s="4"/>
      <c r="GQ1610" s="4"/>
      <c r="GR1610" s="4"/>
      <c r="GS1610" s="4"/>
      <c r="GT1610" s="4"/>
      <c r="GU1610" s="14" t="s">
        <v>497</v>
      </c>
      <c r="GV1610" s="4"/>
      <c r="GW1610" s="4"/>
      <c r="GX1610" s="4"/>
      <c r="GY1610" s="4"/>
      <c r="GZ1610" s="4"/>
      <c r="HA1610" s="4"/>
      <c r="HB1610" s="4"/>
      <c r="HC1610" s="4"/>
      <c r="HD1610" s="4"/>
      <c r="HE1610" s="4"/>
      <c r="HF1610" s="4"/>
      <c r="HG1610" s="4"/>
      <c r="HH1610" s="4"/>
      <c r="HI1610" s="4"/>
      <c r="HJ1610" s="4"/>
      <c r="HK1610" s="4"/>
      <c r="HL1610" s="4"/>
      <c r="HM1610" s="4"/>
      <c r="HN1610" s="4"/>
      <c r="HO1610" s="4"/>
      <c r="HP1610" s="4"/>
      <c r="HQ1610" s="4"/>
      <c r="HR1610" s="4"/>
      <c r="HS1610" s="4"/>
      <c r="HT1610" s="4"/>
      <c r="HU1610" s="4"/>
      <c r="HV1610" s="4"/>
      <c r="HW1610" s="4"/>
      <c r="HX1610" s="4"/>
      <c r="HY1610" s="4"/>
      <c r="HZ1610" s="4"/>
      <c r="IA1610" s="9"/>
      <c r="IB1610" s="15"/>
      <c r="IC1610" s="15"/>
      <c r="ID1610" s="15"/>
      <c r="IE1610" s="15"/>
      <c r="IF1610" s="15"/>
      <c r="IG1610" s="15"/>
    </row>
    <row r="1611" spans="1:241" x14ac:dyDescent="0.3">
      <c r="A1611" s="11">
        <v>2445</v>
      </c>
      <c r="B1611" s="4" t="s">
        <v>2082</v>
      </c>
      <c r="C1611" s="4" t="s">
        <v>2081</v>
      </c>
      <c r="D1611" s="5" t="s">
        <v>1368</v>
      </c>
      <c r="E1611" s="4" t="s">
        <v>1999</v>
      </c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  <c r="CX1611" s="4"/>
      <c r="CY1611" s="4"/>
      <c r="CZ1611" s="4"/>
      <c r="DA1611" s="4"/>
      <c r="DB1611" s="4"/>
      <c r="DC1611" s="4"/>
      <c r="DD1611" s="4"/>
      <c r="DE1611" s="4"/>
      <c r="DF1611" s="4"/>
      <c r="DG1611" s="4"/>
      <c r="DH1611" s="4"/>
      <c r="DI1611" s="4"/>
      <c r="DJ1611" s="4"/>
      <c r="DK1611" s="4"/>
      <c r="DL1611" s="4"/>
      <c r="DM1611" s="4"/>
      <c r="DN1611" s="4"/>
      <c r="DO1611" s="4"/>
      <c r="DP1611" s="4"/>
      <c r="DQ1611" s="4"/>
      <c r="DR1611" s="4"/>
      <c r="DS1611" s="4"/>
      <c r="DT1611" s="4"/>
      <c r="DU1611" s="4"/>
      <c r="DV1611" s="4"/>
      <c r="DW1611" s="4"/>
      <c r="DX1611" s="4"/>
      <c r="DY1611" s="4"/>
      <c r="DZ1611" s="4"/>
      <c r="EA1611" s="4"/>
      <c r="EB1611" s="4"/>
      <c r="EC1611" s="4"/>
      <c r="ED1611" s="4"/>
      <c r="EE1611" s="4"/>
      <c r="EF1611" s="4"/>
      <c r="EG1611" s="4"/>
      <c r="EH1611" s="4"/>
      <c r="EI1611" s="4"/>
      <c r="EJ1611" s="4"/>
      <c r="EK1611" s="4"/>
      <c r="EL1611" s="4"/>
      <c r="EM1611" s="4"/>
      <c r="EN1611" s="4"/>
      <c r="EO1611" s="4"/>
      <c r="EP1611" s="4"/>
      <c r="EQ1611" s="4"/>
      <c r="ER1611" s="4"/>
      <c r="ES1611" s="4"/>
      <c r="ET1611" s="4"/>
      <c r="EU1611" s="4"/>
      <c r="EV1611" s="4"/>
      <c r="EW1611" s="4"/>
      <c r="EX1611" s="4"/>
      <c r="EY1611" s="4"/>
      <c r="EZ1611" s="4"/>
      <c r="FA1611" s="4"/>
      <c r="FB1611" s="4"/>
      <c r="FC1611" s="4"/>
      <c r="FD1611" s="4"/>
      <c r="FE1611" s="4"/>
      <c r="FF1611" s="4"/>
      <c r="FG1611" s="4"/>
      <c r="FH1611" s="4"/>
      <c r="FI1611" s="4"/>
      <c r="FJ1611" s="4"/>
      <c r="FK1611" s="4"/>
      <c r="FL1611" s="4"/>
      <c r="FM1611" s="4"/>
      <c r="FN1611" s="4"/>
      <c r="FO1611" s="4"/>
      <c r="FP1611" s="4"/>
      <c r="FQ1611" s="4"/>
      <c r="FR1611" s="4"/>
      <c r="FS1611" s="4"/>
      <c r="FT1611" s="4"/>
      <c r="FU1611" s="4"/>
      <c r="FV1611" s="4"/>
      <c r="FW1611" s="4"/>
      <c r="FX1611" s="4"/>
      <c r="FY1611" s="4"/>
      <c r="FZ1611" s="4"/>
      <c r="GA1611" s="4"/>
      <c r="GB1611" s="4"/>
      <c r="GC1611" s="4"/>
      <c r="GD1611" s="4"/>
      <c r="GE1611" s="4"/>
      <c r="GF1611" s="4"/>
      <c r="GG1611" s="4"/>
      <c r="GH1611" s="4"/>
      <c r="GI1611" s="4"/>
      <c r="GJ1611" s="4"/>
      <c r="GK1611" s="4"/>
      <c r="GL1611" s="4"/>
      <c r="GM1611" s="4"/>
      <c r="GN1611" s="4"/>
      <c r="GO1611" s="4"/>
      <c r="GP1611" s="4"/>
      <c r="GQ1611" s="4"/>
      <c r="GR1611" s="4"/>
      <c r="GS1611" s="4"/>
      <c r="GT1611" s="4"/>
      <c r="GU1611" s="14" t="s">
        <v>497</v>
      </c>
      <c r="GV1611" s="4"/>
      <c r="GW1611" s="4"/>
      <c r="GX1611" s="4"/>
      <c r="GY1611" s="4"/>
      <c r="GZ1611" s="4"/>
      <c r="HA1611" s="4"/>
      <c r="HB1611" s="4"/>
      <c r="HC1611" s="4"/>
      <c r="HD1611" s="4"/>
      <c r="HE1611" s="4"/>
      <c r="HF1611" s="4"/>
      <c r="HG1611" s="4"/>
      <c r="HH1611" s="4"/>
      <c r="HI1611" s="4"/>
      <c r="HJ1611" s="4"/>
      <c r="HK1611" s="4"/>
      <c r="HL1611" s="4"/>
      <c r="HM1611" s="4"/>
      <c r="HN1611" s="4"/>
      <c r="HO1611" s="4"/>
      <c r="HP1611" s="4"/>
      <c r="HQ1611" s="4"/>
      <c r="HR1611" s="4"/>
      <c r="HS1611" s="4"/>
      <c r="HT1611" s="4"/>
      <c r="HU1611" s="4"/>
      <c r="HV1611" s="4"/>
      <c r="HW1611" s="4"/>
      <c r="HX1611" s="4"/>
      <c r="HY1611" s="4"/>
      <c r="HZ1611" s="4"/>
      <c r="IA1611" s="9"/>
      <c r="IB1611" s="15"/>
      <c r="IC1611" s="15"/>
      <c r="ID1611" s="15"/>
      <c r="IE1611" s="15"/>
      <c r="IF1611" s="15"/>
      <c r="IG1611" s="15"/>
    </row>
    <row r="1612" spans="1:241" x14ac:dyDescent="0.3">
      <c r="A1612" s="11">
        <v>2446</v>
      </c>
      <c r="B1612" s="4" t="s">
        <v>2082</v>
      </c>
      <c r="C1612" s="4" t="s">
        <v>2081</v>
      </c>
      <c r="D1612" s="5" t="s">
        <v>1369</v>
      </c>
      <c r="E1612" s="4" t="s">
        <v>2000</v>
      </c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  <c r="CX1612" s="4"/>
      <c r="CY1612" s="4"/>
      <c r="CZ1612" s="4"/>
      <c r="DA1612" s="4"/>
      <c r="DB1612" s="4"/>
      <c r="DC1612" s="4"/>
      <c r="DD1612" s="4"/>
      <c r="DE1612" s="4"/>
      <c r="DF1612" s="4"/>
      <c r="DG1612" s="4"/>
      <c r="DH1612" s="4"/>
      <c r="DI1612" s="4"/>
      <c r="DJ1612" s="4"/>
      <c r="DK1612" s="4"/>
      <c r="DL1612" s="4"/>
      <c r="DM1612" s="4"/>
      <c r="DN1612" s="4"/>
      <c r="DO1612" s="4"/>
      <c r="DP1612" s="4"/>
      <c r="DQ1612" s="4"/>
      <c r="DR1612" s="4"/>
      <c r="DS1612" s="4"/>
      <c r="DT1612" s="4"/>
      <c r="DU1612" s="4"/>
      <c r="DV1612" s="4"/>
      <c r="DW1612" s="4"/>
      <c r="DX1612" s="4"/>
      <c r="DY1612" s="4"/>
      <c r="DZ1612" s="4"/>
      <c r="EA1612" s="4"/>
      <c r="EB1612" s="4"/>
      <c r="EC1612" s="4"/>
      <c r="ED1612" s="4"/>
      <c r="EE1612" s="4"/>
      <c r="EF1612" s="4"/>
      <c r="EG1612" s="4"/>
      <c r="EH1612" s="4"/>
      <c r="EI1612" s="4"/>
      <c r="EJ1612" s="4"/>
      <c r="EK1612" s="4"/>
      <c r="EL1612" s="4"/>
      <c r="EM1612" s="4"/>
      <c r="EN1612" s="4"/>
      <c r="EO1612" s="4"/>
      <c r="EP1612" s="4"/>
      <c r="EQ1612" s="4"/>
      <c r="ER1612" s="4"/>
      <c r="ES1612" s="4"/>
      <c r="ET1612" s="4"/>
      <c r="EU1612" s="4"/>
      <c r="EV1612" s="4"/>
      <c r="EW1612" s="4"/>
      <c r="EX1612" s="4"/>
      <c r="EY1612" s="4"/>
      <c r="EZ1612" s="4"/>
      <c r="FA1612" s="4"/>
      <c r="FB1612" s="4"/>
      <c r="FC1612" s="4"/>
      <c r="FD1612" s="4"/>
      <c r="FE1612" s="4"/>
      <c r="FF1612" s="4"/>
      <c r="FG1612" s="4"/>
      <c r="FH1612" s="4"/>
      <c r="FI1612" s="4"/>
      <c r="FJ1612" s="4"/>
      <c r="FK1612" s="4"/>
      <c r="FL1612" s="4"/>
      <c r="FM1612" s="4"/>
      <c r="FN1612" s="4"/>
      <c r="FO1612" s="4"/>
      <c r="FP1612" s="4"/>
      <c r="FQ1612" s="4"/>
      <c r="FR1612" s="4"/>
      <c r="FS1612" s="4"/>
      <c r="FT1612" s="4"/>
      <c r="FU1612" s="4"/>
      <c r="FV1612" s="4"/>
      <c r="FW1612" s="4"/>
      <c r="FX1612" s="4"/>
      <c r="FY1612" s="4"/>
      <c r="FZ1612" s="4"/>
      <c r="GA1612" s="4"/>
      <c r="GB1612" s="4"/>
      <c r="GC1612" s="4"/>
      <c r="GD1612" s="4"/>
      <c r="GE1612" s="4"/>
      <c r="GF1612" s="4"/>
      <c r="GG1612" s="4"/>
      <c r="GH1612" s="4"/>
      <c r="GI1612" s="4"/>
      <c r="GJ1612" s="4"/>
      <c r="GK1612" s="4"/>
      <c r="GL1612" s="4"/>
      <c r="GM1612" s="4"/>
      <c r="GN1612" s="4"/>
      <c r="GO1612" s="4"/>
      <c r="GP1612" s="4"/>
      <c r="GQ1612" s="4"/>
      <c r="GR1612" s="4"/>
      <c r="GS1612" s="4"/>
      <c r="GT1612" s="4"/>
      <c r="GU1612" s="14" t="s">
        <v>497</v>
      </c>
      <c r="GV1612" s="4"/>
      <c r="GW1612" s="4"/>
      <c r="GX1612" s="4"/>
      <c r="GY1612" s="4"/>
      <c r="GZ1612" s="4"/>
      <c r="HA1612" s="4"/>
      <c r="HB1612" s="4"/>
      <c r="HC1612" s="4"/>
      <c r="HD1612" s="4"/>
      <c r="HE1612" s="4"/>
      <c r="HF1612" s="4"/>
      <c r="HG1612" s="4"/>
      <c r="HH1612" s="4"/>
      <c r="HI1612" s="4"/>
      <c r="HJ1612" s="4"/>
      <c r="HK1612" s="4"/>
      <c r="HL1612" s="4"/>
      <c r="HM1612" s="4"/>
      <c r="HN1612" s="4"/>
      <c r="HO1612" s="4"/>
      <c r="HP1612" s="4"/>
      <c r="HQ1612" s="4"/>
      <c r="HR1612" s="4"/>
      <c r="HS1612" s="4"/>
      <c r="HT1612" s="4"/>
      <c r="HU1612" s="4"/>
      <c r="HV1612" s="4"/>
      <c r="HW1612" s="4"/>
      <c r="HX1612" s="4"/>
      <c r="HY1612" s="4"/>
      <c r="HZ1612" s="4"/>
      <c r="IA1612" s="9"/>
      <c r="IB1612" s="15"/>
      <c r="IC1612" s="15"/>
      <c r="ID1612" s="15"/>
      <c r="IE1612" s="15"/>
      <c r="IF1612" s="15"/>
      <c r="IG1612" s="15"/>
    </row>
    <row r="1613" spans="1:241" x14ac:dyDescent="0.3">
      <c r="A1613" s="11">
        <v>2447</v>
      </c>
      <c r="B1613" s="4" t="s">
        <v>2082</v>
      </c>
      <c r="C1613" s="4" t="s">
        <v>2081</v>
      </c>
      <c r="D1613" s="5" t="s">
        <v>1370</v>
      </c>
      <c r="E1613" s="4" t="s">
        <v>2001</v>
      </c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4"/>
      <c r="DE1613" s="4"/>
      <c r="DF1613" s="4"/>
      <c r="DG1613" s="4"/>
      <c r="DH1613" s="4"/>
      <c r="DI1613" s="4"/>
      <c r="DJ1613" s="4"/>
      <c r="DK1613" s="4"/>
      <c r="DL1613" s="4"/>
      <c r="DM1613" s="4"/>
      <c r="DN1613" s="4"/>
      <c r="DO1613" s="4"/>
      <c r="DP1613" s="4"/>
      <c r="DQ1613" s="4"/>
      <c r="DR1613" s="4"/>
      <c r="DS1613" s="4"/>
      <c r="DT1613" s="4"/>
      <c r="DU1613" s="4"/>
      <c r="DV1613" s="4"/>
      <c r="DW1613" s="4"/>
      <c r="DX1613" s="4"/>
      <c r="DY1613" s="4"/>
      <c r="DZ1613" s="4"/>
      <c r="EA1613" s="4"/>
      <c r="EB1613" s="4"/>
      <c r="EC1613" s="4"/>
      <c r="ED1613" s="4"/>
      <c r="EE1613" s="4"/>
      <c r="EF1613" s="4"/>
      <c r="EG1613" s="4"/>
      <c r="EH1613" s="4"/>
      <c r="EI1613" s="4"/>
      <c r="EJ1613" s="4"/>
      <c r="EK1613" s="4"/>
      <c r="EL1613" s="4"/>
      <c r="EM1613" s="4"/>
      <c r="EN1613" s="4"/>
      <c r="EO1613" s="4"/>
      <c r="EP1613" s="4"/>
      <c r="EQ1613" s="4"/>
      <c r="ER1613" s="4"/>
      <c r="ES1613" s="4"/>
      <c r="ET1613" s="4"/>
      <c r="EU1613" s="4"/>
      <c r="EV1613" s="4"/>
      <c r="EW1613" s="4"/>
      <c r="EX1613" s="4"/>
      <c r="EY1613" s="4"/>
      <c r="EZ1613" s="4"/>
      <c r="FA1613" s="4"/>
      <c r="FB1613" s="4"/>
      <c r="FC1613" s="4"/>
      <c r="FD1613" s="4"/>
      <c r="FE1613" s="4"/>
      <c r="FF1613" s="4"/>
      <c r="FG1613" s="4"/>
      <c r="FH1613" s="4"/>
      <c r="FI1613" s="4"/>
      <c r="FJ1613" s="4"/>
      <c r="FK1613" s="4"/>
      <c r="FL1613" s="4"/>
      <c r="FM1613" s="4"/>
      <c r="FN1613" s="4"/>
      <c r="FO1613" s="4"/>
      <c r="FP1613" s="4"/>
      <c r="FQ1613" s="4"/>
      <c r="FR1613" s="4"/>
      <c r="FS1613" s="4"/>
      <c r="FT1613" s="4"/>
      <c r="FU1613" s="4"/>
      <c r="FV1613" s="4"/>
      <c r="FW1613" s="4"/>
      <c r="FX1613" s="4"/>
      <c r="FY1613" s="4"/>
      <c r="FZ1613" s="4"/>
      <c r="GA1613" s="4"/>
      <c r="GB1613" s="4"/>
      <c r="GC1613" s="4"/>
      <c r="GD1613" s="4"/>
      <c r="GE1613" s="4"/>
      <c r="GF1613" s="4"/>
      <c r="GG1613" s="4"/>
      <c r="GH1613" s="4"/>
      <c r="GI1613" s="4"/>
      <c r="GJ1613" s="4"/>
      <c r="GK1613" s="4"/>
      <c r="GL1613" s="4"/>
      <c r="GM1613" s="4"/>
      <c r="GN1613" s="4"/>
      <c r="GO1613" s="4"/>
      <c r="GP1613" s="4"/>
      <c r="GQ1613" s="4"/>
      <c r="GR1613" s="4"/>
      <c r="GS1613" s="4"/>
      <c r="GT1613" s="4"/>
      <c r="GU1613" s="14" t="s">
        <v>497</v>
      </c>
      <c r="GV1613" s="4"/>
      <c r="GW1613" s="4"/>
      <c r="GX1613" s="4"/>
      <c r="GY1613" s="4"/>
      <c r="GZ1613" s="4"/>
      <c r="HA1613" s="4"/>
      <c r="HB1613" s="4"/>
      <c r="HC1613" s="4"/>
      <c r="HD1613" s="4"/>
      <c r="HE1613" s="4"/>
      <c r="HF1613" s="4"/>
      <c r="HG1613" s="4"/>
      <c r="HH1613" s="4"/>
      <c r="HI1613" s="4"/>
      <c r="HJ1613" s="4"/>
      <c r="HK1613" s="4"/>
      <c r="HL1613" s="4"/>
      <c r="HM1613" s="4"/>
      <c r="HN1613" s="4"/>
      <c r="HO1613" s="4"/>
      <c r="HP1613" s="4"/>
      <c r="HQ1613" s="4"/>
      <c r="HR1613" s="4"/>
      <c r="HS1613" s="4"/>
      <c r="HT1613" s="4"/>
      <c r="HU1613" s="4"/>
      <c r="HV1613" s="4"/>
      <c r="HW1613" s="4"/>
      <c r="HX1613" s="4"/>
      <c r="HY1613" s="4"/>
      <c r="HZ1613" s="4"/>
      <c r="IA1613" s="9"/>
      <c r="IB1613" s="15"/>
      <c r="IC1613" s="15"/>
      <c r="ID1613" s="15"/>
      <c r="IE1613" s="15"/>
      <c r="IF1613" s="15"/>
      <c r="IG1613" s="15"/>
    </row>
    <row r="1614" spans="1:241" x14ac:dyDescent="0.3">
      <c r="A1614" s="11">
        <v>2448</v>
      </c>
      <c r="B1614" s="4" t="s">
        <v>2082</v>
      </c>
      <c r="C1614" s="4" t="s">
        <v>2081</v>
      </c>
      <c r="D1614" s="5" t="s">
        <v>1371</v>
      </c>
      <c r="E1614" s="4" t="s">
        <v>2002</v>
      </c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  <c r="CX1614" s="4"/>
      <c r="CY1614" s="4"/>
      <c r="CZ1614" s="4"/>
      <c r="DA1614" s="4"/>
      <c r="DB1614" s="4"/>
      <c r="DC1614" s="4"/>
      <c r="DD1614" s="4"/>
      <c r="DE1614" s="4"/>
      <c r="DF1614" s="4"/>
      <c r="DG1614" s="4"/>
      <c r="DH1614" s="4"/>
      <c r="DI1614" s="4"/>
      <c r="DJ1614" s="4"/>
      <c r="DK1614" s="4"/>
      <c r="DL1614" s="4"/>
      <c r="DM1614" s="4"/>
      <c r="DN1614" s="4"/>
      <c r="DO1614" s="4"/>
      <c r="DP1614" s="4"/>
      <c r="DQ1614" s="4"/>
      <c r="DR1614" s="4"/>
      <c r="DS1614" s="4"/>
      <c r="DT1614" s="4"/>
      <c r="DU1614" s="4"/>
      <c r="DV1614" s="4"/>
      <c r="DW1614" s="4"/>
      <c r="DX1614" s="4"/>
      <c r="DY1614" s="4"/>
      <c r="DZ1614" s="4"/>
      <c r="EA1614" s="4"/>
      <c r="EB1614" s="4"/>
      <c r="EC1614" s="4"/>
      <c r="ED1614" s="4"/>
      <c r="EE1614" s="4"/>
      <c r="EF1614" s="4"/>
      <c r="EG1614" s="4"/>
      <c r="EH1614" s="4"/>
      <c r="EI1614" s="4"/>
      <c r="EJ1614" s="4"/>
      <c r="EK1614" s="4"/>
      <c r="EL1614" s="4"/>
      <c r="EM1614" s="4"/>
      <c r="EN1614" s="4"/>
      <c r="EO1614" s="4"/>
      <c r="EP1614" s="4"/>
      <c r="EQ1614" s="4"/>
      <c r="ER1614" s="4"/>
      <c r="ES1614" s="4"/>
      <c r="ET1614" s="4"/>
      <c r="EU1614" s="4"/>
      <c r="EV1614" s="4"/>
      <c r="EW1614" s="4"/>
      <c r="EX1614" s="4"/>
      <c r="EY1614" s="4"/>
      <c r="EZ1614" s="4"/>
      <c r="FA1614" s="4"/>
      <c r="FB1614" s="4"/>
      <c r="FC1614" s="4"/>
      <c r="FD1614" s="4"/>
      <c r="FE1614" s="4"/>
      <c r="FF1614" s="4"/>
      <c r="FG1614" s="4"/>
      <c r="FH1614" s="4"/>
      <c r="FI1614" s="4"/>
      <c r="FJ1614" s="4"/>
      <c r="FK1614" s="4"/>
      <c r="FL1614" s="4"/>
      <c r="FM1614" s="4"/>
      <c r="FN1614" s="4"/>
      <c r="FO1614" s="4"/>
      <c r="FP1614" s="4"/>
      <c r="FQ1614" s="4"/>
      <c r="FR1614" s="4"/>
      <c r="FS1614" s="4"/>
      <c r="FT1614" s="4"/>
      <c r="FU1614" s="4"/>
      <c r="FV1614" s="4"/>
      <c r="FW1614" s="4"/>
      <c r="FX1614" s="4"/>
      <c r="FY1614" s="4"/>
      <c r="FZ1614" s="4"/>
      <c r="GA1614" s="4"/>
      <c r="GB1614" s="4"/>
      <c r="GC1614" s="4"/>
      <c r="GD1614" s="4"/>
      <c r="GE1614" s="4"/>
      <c r="GF1614" s="4"/>
      <c r="GG1614" s="4"/>
      <c r="GH1614" s="4"/>
      <c r="GI1614" s="4"/>
      <c r="GJ1614" s="4"/>
      <c r="GK1614" s="4"/>
      <c r="GL1614" s="4"/>
      <c r="GM1614" s="4"/>
      <c r="GN1614" s="4"/>
      <c r="GO1614" s="4"/>
      <c r="GP1614" s="4"/>
      <c r="GQ1614" s="4"/>
      <c r="GR1614" s="4"/>
      <c r="GS1614" s="4"/>
      <c r="GT1614" s="4"/>
      <c r="GU1614" s="14" t="s">
        <v>497</v>
      </c>
      <c r="GV1614" s="4"/>
      <c r="GW1614" s="4"/>
      <c r="GX1614" s="4"/>
      <c r="GY1614" s="4"/>
      <c r="GZ1614" s="4"/>
      <c r="HA1614" s="4"/>
      <c r="HB1614" s="4"/>
      <c r="HC1614" s="4"/>
      <c r="HD1614" s="4"/>
      <c r="HE1614" s="4"/>
      <c r="HF1614" s="4"/>
      <c r="HG1614" s="4"/>
      <c r="HH1614" s="4"/>
      <c r="HI1614" s="4"/>
      <c r="HJ1614" s="4"/>
      <c r="HK1614" s="4"/>
      <c r="HL1614" s="4"/>
      <c r="HM1614" s="4"/>
      <c r="HN1614" s="4"/>
      <c r="HO1614" s="4"/>
      <c r="HP1614" s="4"/>
      <c r="HQ1614" s="4"/>
      <c r="HR1614" s="4"/>
      <c r="HS1614" s="4"/>
      <c r="HT1614" s="4"/>
      <c r="HU1614" s="4"/>
      <c r="HV1614" s="4"/>
      <c r="HW1614" s="4"/>
      <c r="HX1614" s="4"/>
      <c r="HY1614" s="4"/>
      <c r="HZ1614" s="4"/>
      <c r="IA1614" s="9"/>
      <c r="IB1614" s="15"/>
      <c r="IC1614" s="15"/>
      <c r="ID1614" s="15"/>
      <c r="IE1614" s="15"/>
      <c r="IF1614" s="15"/>
      <c r="IG1614" s="15"/>
    </row>
    <row r="1615" spans="1:241" x14ac:dyDescent="0.3">
      <c r="A1615" s="11">
        <v>2449</v>
      </c>
      <c r="B1615" s="4" t="s">
        <v>2082</v>
      </c>
      <c r="C1615" s="4" t="s">
        <v>2081</v>
      </c>
      <c r="D1615" s="5" t="s">
        <v>1372</v>
      </c>
      <c r="E1615" s="4" t="s">
        <v>2003</v>
      </c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  <c r="CX1615" s="4"/>
      <c r="CY1615" s="4"/>
      <c r="CZ1615" s="4"/>
      <c r="DA1615" s="4"/>
      <c r="DB1615" s="4"/>
      <c r="DC1615" s="4"/>
      <c r="DD1615" s="4"/>
      <c r="DE1615" s="4"/>
      <c r="DF1615" s="4"/>
      <c r="DG1615" s="4"/>
      <c r="DH1615" s="4"/>
      <c r="DI1615" s="4"/>
      <c r="DJ1615" s="4"/>
      <c r="DK1615" s="4"/>
      <c r="DL1615" s="4"/>
      <c r="DM1615" s="4"/>
      <c r="DN1615" s="4"/>
      <c r="DO1615" s="4"/>
      <c r="DP1615" s="4"/>
      <c r="DQ1615" s="4"/>
      <c r="DR1615" s="4"/>
      <c r="DS1615" s="4"/>
      <c r="DT1615" s="4"/>
      <c r="DU1615" s="4"/>
      <c r="DV1615" s="4"/>
      <c r="DW1615" s="4"/>
      <c r="DX1615" s="4"/>
      <c r="DY1615" s="4"/>
      <c r="DZ1615" s="4"/>
      <c r="EA1615" s="4"/>
      <c r="EB1615" s="4"/>
      <c r="EC1615" s="4"/>
      <c r="ED1615" s="4"/>
      <c r="EE1615" s="4"/>
      <c r="EF1615" s="4"/>
      <c r="EG1615" s="4"/>
      <c r="EH1615" s="4"/>
      <c r="EI1615" s="4"/>
      <c r="EJ1615" s="4"/>
      <c r="EK1615" s="4"/>
      <c r="EL1615" s="4"/>
      <c r="EM1615" s="4"/>
      <c r="EN1615" s="4"/>
      <c r="EO1615" s="4"/>
      <c r="EP1615" s="4"/>
      <c r="EQ1615" s="4"/>
      <c r="ER1615" s="4"/>
      <c r="ES1615" s="4"/>
      <c r="ET1615" s="4"/>
      <c r="EU1615" s="4"/>
      <c r="EV1615" s="4"/>
      <c r="EW1615" s="4"/>
      <c r="EX1615" s="4"/>
      <c r="EY1615" s="4"/>
      <c r="EZ1615" s="4"/>
      <c r="FA1615" s="4"/>
      <c r="FB1615" s="4"/>
      <c r="FC1615" s="4"/>
      <c r="FD1615" s="4"/>
      <c r="FE1615" s="4"/>
      <c r="FF1615" s="4"/>
      <c r="FG1615" s="4"/>
      <c r="FH1615" s="4"/>
      <c r="FI1615" s="4"/>
      <c r="FJ1615" s="4"/>
      <c r="FK1615" s="4"/>
      <c r="FL1615" s="4"/>
      <c r="FM1615" s="4"/>
      <c r="FN1615" s="4"/>
      <c r="FO1615" s="4"/>
      <c r="FP1615" s="4"/>
      <c r="FQ1615" s="4"/>
      <c r="FR1615" s="4"/>
      <c r="FS1615" s="4"/>
      <c r="FT1615" s="4"/>
      <c r="FU1615" s="4"/>
      <c r="FV1615" s="4"/>
      <c r="FW1615" s="4"/>
      <c r="FX1615" s="4"/>
      <c r="FY1615" s="4"/>
      <c r="FZ1615" s="4"/>
      <c r="GA1615" s="4"/>
      <c r="GB1615" s="4"/>
      <c r="GC1615" s="4"/>
      <c r="GD1615" s="4"/>
      <c r="GE1615" s="4"/>
      <c r="GF1615" s="4"/>
      <c r="GG1615" s="4"/>
      <c r="GH1615" s="4"/>
      <c r="GI1615" s="4"/>
      <c r="GJ1615" s="4"/>
      <c r="GK1615" s="4"/>
      <c r="GL1615" s="4"/>
      <c r="GM1615" s="4"/>
      <c r="GN1615" s="4"/>
      <c r="GO1615" s="4"/>
      <c r="GP1615" s="4"/>
      <c r="GQ1615" s="4"/>
      <c r="GR1615" s="4"/>
      <c r="GS1615" s="4"/>
      <c r="GT1615" s="4"/>
      <c r="GU1615" s="14" t="s">
        <v>497</v>
      </c>
      <c r="GV1615" s="4"/>
      <c r="GW1615" s="4"/>
      <c r="GX1615" s="4"/>
      <c r="GY1615" s="4"/>
      <c r="GZ1615" s="4"/>
      <c r="HA1615" s="4"/>
      <c r="HB1615" s="4"/>
      <c r="HC1615" s="4"/>
      <c r="HD1615" s="4"/>
      <c r="HE1615" s="4"/>
      <c r="HF1615" s="4"/>
      <c r="HG1615" s="4"/>
      <c r="HH1615" s="4"/>
      <c r="HI1615" s="4"/>
      <c r="HJ1615" s="4"/>
      <c r="HK1615" s="4"/>
      <c r="HL1615" s="4"/>
      <c r="HM1615" s="4"/>
      <c r="HN1615" s="4"/>
      <c r="HO1615" s="4"/>
      <c r="HP1615" s="4"/>
      <c r="HQ1615" s="4"/>
      <c r="HR1615" s="4"/>
      <c r="HS1615" s="4"/>
      <c r="HT1615" s="4"/>
      <c r="HU1615" s="4"/>
      <c r="HV1615" s="4"/>
      <c r="HW1615" s="4"/>
      <c r="HX1615" s="4"/>
      <c r="HY1615" s="4"/>
      <c r="HZ1615" s="4"/>
      <c r="IA1615" s="9"/>
      <c r="IB1615" s="15"/>
      <c r="IC1615" s="15"/>
      <c r="ID1615" s="15"/>
      <c r="IE1615" s="15"/>
      <c r="IF1615" s="15"/>
      <c r="IG1615" s="15"/>
    </row>
    <row r="1616" spans="1:241" x14ac:dyDescent="0.3">
      <c r="A1616" s="11">
        <v>2450</v>
      </c>
      <c r="B1616" s="4" t="s">
        <v>2082</v>
      </c>
      <c r="C1616" s="4" t="s">
        <v>2081</v>
      </c>
      <c r="D1616" s="5" t="s">
        <v>1373</v>
      </c>
      <c r="E1616" s="4" t="s">
        <v>2004</v>
      </c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  <c r="CX1616" s="4"/>
      <c r="CY1616" s="4"/>
      <c r="CZ1616" s="4"/>
      <c r="DA1616" s="4"/>
      <c r="DB1616" s="4"/>
      <c r="DC1616" s="4"/>
      <c r="DD1616" s="4"/>
      <c r="DE1616" s="4"/>
      <c r="DF1616" s="4"/>
      <c r="DG1616" s="4"/>
      <c r="DH1616" s="4"/>
      <c r="DI1616" s="4"/>
      <c r="DJ1616" s="4"/>
      <c r="DK1616" s="4"/>
      <c r="DL1616" s="4"/>
      <c r="DM1616" s="4"/>
      <c r="DN1616" s="4"/>
      <c r="DO1616" s="4"/>
      <c r="DP1616" s="4"/>
      <c r="DQ1616" s="4"/>
      <c r="DR1616" s="4"/>
      <c r="DS1616" s="4"/>
      <c r="DT1616" s="4"/>
      <c r="DU1616" s="4"/>
      <c r="DV1616" s="4"/>
      <c r="DW1616" s="4"/>
      <c r="DX1616" s="4"/>
      <c r="DY1616" s="4"/>
      <c r="DZ1616" s="4"/>
      <c r="EA1616" s="4"/>
      <c r="EB1616" s="4"/>
      <c r="EC1616" s="4"/>
      <c r="ED1616" s="4"/>
      <c r="EE1616" s="4"/>
      <c r="EF1616" s="4"/>
      <c r="EG1616" s="4"/>
      <c r="EH1616" s="4"/>
      <c r="EI1616" s="4"/>
      <c r="EJ1616" s="4"/>
      <c r="EK1616" s="4"/>
      <c r="EL1616" s="4"/>
      <c r="EM1616" s="4"/>
      <c r="EN1616" s="4"/>
      <c r="EO1616" s="4"/>
      <c r="EP1616" s="4"/>
      <c r="EQ1616" s="4"/>
      <c r="ER1616" s="4"/>
      <c r="ES1616" s="4"/>
      <c r="ET1616" s="4"/>
      <c r="EU1616" s="4"/>
      <c r="EV1616" s="4"/>
      <c r="EW1616" s="4"/>
      <c r="EX1616" s="4"/>
      <c r="EY1616" s="4"/>
      <c r="EZ1616" s="4"/>
      <c r="FA1616" s="4"/>
      <c r="FB1616" s="4"/>
      <c r="FC1616" s="4"/>
      <c r="FD1616" s="4"/>
      <c r="FE1616" s="4"/>
      <c r="FF1616" s="4"/>
      <c r="FG1616" s="4"/>
      <c r="FH1616" s="4"/>
      <c r="FI1616" s="4"/>
      <c r="FJ1616" s="4"/>
      <c r="FK1616" s="4"/>
      <c r="FL1616" s="4"/>
      <c r="FM1616" s="4"/>
      <c r="FN1616" s="4"/>
      <c r="FO1616" s="4"/>
      <c r="FP1616" s="4"/>
      <c r="FQ1616" s="4"/>
      <c r="FR1616" s="4"/>
      <c r="FS1616" s="4"/>
      <c r="FT1616" s="4"/>
      <c r="FU1616" s="4"/>
      <c r="FV1616" s="4"/>
      <c r="FW1616" s="4"/>
      <c r="FX1616" s="4"/>
      <c r="FY1616" s="4"/>
      <c r="FZ1616" s="4"/>
      <c r="GA1616" s="4"/>
      <c r="GB1616" s="4"/>
      <c r="GC1616" s="4"/>
      <c r="GD1616" s="4"/>
      <c r="GE1616" s="4"/>
      <c r="GF1616" s="4"/>
      <c r="GG1616" s="4"/>
      <c r="GH1616" s="4"/>
      <c r="GI1616" s="4"/>
      <c r="GJ1616" s="4"/>
      <c r="GK1616" s="4"/>
      <c r="GL1616" s="4"/>
      <c r="GM1616" s="4"/>
      <c r="GN1616" s="4"/>
      <c r="GO1616" s="4"/>
      <c r="GP1616" s="4"/>
      <c r="GQ1616" s="4"/>
      <c r="GR1616" s="4"/>
      <c r="GS1616" s="4"/>
      <c r="GT1616" s="4"/>
      <c r="GU1616" s="14" t="s">
        <v>497</v>
      </c>
      <c r="GV1616" s="4"/>
      <c r="GW1616" s="4"/>
      <c r="GX1616" s="4"/>
      <c r="GY1616" s="4"/>
      <c r="GZ1616" s="4"/>
      <c r="HA1616" s="4"/>
      <c r="HB1616" s="4"/>
      <c r="HC1616" s="4"/>
      <c r="HD1616" s="4"/>
      <c r="HE1616" s="4"/>
      <c r="HF1616" s="4"/>
      <c r="HG1616" s="4"/>
      <c r="HH1616" s="4"/>
      <c r="HI1616" s="4"/>
      <c r="HJ1616" s="4"/>
      <c r="HK1616" s="4"/>
      <c r="HL1616" s="4"/>
      <c r="HM1616" s="4"/>
      <c r="HN1616" s="4"/>
      <c r="HO1616" s="4"/>
      <c r="HP1616" s="4"/>
      <c r="HQ1616" s="4"/>
      <c r="HR1616" s="4"/>
      <c r="HS1616" s="4"/>
      <c r="HT1616" s="4"/>
      <c r="HU1616" s="4"/>
      <c r="HV1616" s="4"/>
      <c r="HW1616" s="4"/>
      <c r="HX1616" s="4"/>
      <c r="HY1616" s="4"/>
      <c r="HZ1616" s="4"/>
      <c r="IA1616" s="9"/>
      <c r="IB1616" s="15"/>
      <c r="IC1616" s="15"/>
      <c r="ID1616" s="15"/>
      <c r="IE1616" s="15"/>
      <c r="IF1616" s="15"/>
      <c r="IG1616" s="15"/>
    </row>
    <row r="1617" spans="1:241" x14ac:dyDescent="0.3">
      <c r="A1617" s="11">
        <v>2451</v>
      </c>
      <c r="B1617" s="4" t="s">
        <v>2082</v>
      </c>
      <c r="C1617" s="4" t="s">
        <v>2081</v>
      </c>
      <c r="D1617" s="5" t="s">
        <v>1374</v>
      </c>
      <c r="E1617" s="4" t="s">
        <v>2005</v>
      </c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  <c r="CX1617" s="4"/>
      <c r="CY1617" s="4"/>
      <c r="CZ1617" s="4"/>
      <c r="DA1617" s="4"/>
      <c r="DB1617" s="4"/>
      <c r="DC1617" s="4"/>
      <c r="DD1617" s="4"/>
      <c r="DE1617" s="4"/>
      <c r="DF1617" s="4"/>
      <c r="DG1617" s="4"/>
      <c r="DH1617" s="4"/>
      <c r="DI1617" s="4"/>
      <c r="DJ1617" s="4"/>
      <c r="DK1617" s="4"/>
      <c r="DL1617" s="4"/>
      <c r="DM1617" s="4"/>
      <c r="DN1617" s="4"/>
      <c r="DO1617" s="4"/>
      <c r="DP1617" s="4"/>
      <c r="DQ1617" s="4"/>
      <c r="DR1617" s="4"/>
      <c r="DS1617" s="4"/>
      <c r="DT1617" s="4"/>
      <c r="DU1617" s="4"/>
      <c r="DV1617" s="4"/>
      <c r="DW1617" s="4"/>
      <c r="DX1617" s="4"/>
      <c r="DY1617" s="4"/>
      <c r="DZ1617" s="4"/>
      <c r="EA1617" s="4"/>
      <c r="EB1617" s="4"/>
      <c r="EC1617" s="4"/>
      <c r="ED1617" s="4"/>
      <c r="EE1617" s="4"/>
      <c r="EF1617" s="4"/>
      <c r="EG1617" s="4"/>
      <c r="EH1617" s="4"/>
      <c r="EI1617" s="4"/>
      <c r="EJ1617" s="4"/>
      <c r="EK1617" s="4"/>
      <c r="EL1617" s="4"/>
      <c r="EM1617" s="4"/>
      <c r="EN1617" s="4"/>
      <c r="EO1617" s="4"/>
      <c r="EP1617" s="4"/>
      <c r="EQ1617" s="4"/>
      <c r="ER1617" s="4"/>
      <c r="ES1617" s="4"/>
      <c r="ET1617" s="4"/>
      <c r="EU1617" s="4"/>
      <c r="EV1617" s="4"/>
      <c r="EW1617" s="4"/>
      <c r="EX1617" s="4"/>
      <c r="EY1617" s="4"/>
      <c r="EZ1617" s="4"/>
      <c r="FA1617" s="4"/>
      <c r="FB1617" s="4"/>
      <c r="FC1617" s="4"/>
      <c r="FD1617" s="4"/>
      <c r="FE1617" s="4"/>
      <c r="FF1617" s="4"/>
      <c r="FG1617" s="4"/>
      <c r="FH1617" s="4"/>
      <c r="FI1617" s="4"/>
      <c r="FJ1617" s="4"/>
      <c r="FK1617" s="4"/>
      <c r="FL1617" s="4"/>
      <c r="FM1617" s="4"/>
      <c r="FN1617" s="4"/>
      <c r="FO1617" s="4"/>
      <c r="FP1617" s="4"/>
      <c r="FQ1617" s="4"/>
      <c r="FR1617" s="4"/>
      <c r="FS1617" s="4"/>
      <c r="FT1617" s="4"/>
      <c r="FU1617" s="4"/>
      <c r="FV1617" s="4"/>
      <c r="FW1617" s="4"/>
      <c r="FX1617" s="4"/>
      <c r="FY1617" s="4"/>
      <c r="FZ1617" s="4"/>
      <c r="GA1617" s="4"/>
      <c r="GB1617" s="4"/>
      <c r="GC1617" s="4"/>
      <c r="GD1617" s="4"/>
      <c r="GE1617" s="4"/>
      <c r="GF1617" s="4"/>
      <c r="GG1617" s="4"/>
      <c r="GH1617" s="4"/>
      <c r="GI1617" s="4"/>
      <c r="GJ1617" s="4"/>
      <c r="GK1617" s="4"/>
      <c r="GL1617" s="4"/>
      <c r="GM1617" s="4"/>
      <c r="GN1617" s="4"/>
      <c r="GO1617" s="4"/>
      <c r="GP1617" s="4"/>
      <c r="GQ1617" s="4"/>
      <c r="GR1617" s="4"/>
      <c r="GS1617" s="4"/>
      <c r="GT1617" s="4"/>
      <c r="GU1617" s="14" t="s">
        <v>497</v>
      </c>
      <c r="GV1617" s="4"/>
      <c r="GW1617" s="4"/>
      <c r="GX1617" s="4"/>
      <c r="GY1617" s="4"/>
      <c r="GZ1617" s="4"/>
      <c r="HA1617" s="4"/>
      <c r="HB1617" s="4"/>
      <c r="HC1617" s="4"/>
      <c r="HD1617" s="4"/>
      <c r="HE1617" s="4"/>
      <c r="HF1617" s="4"/>
      <c r="HG1617" s="4"/>
      <c r="HH1617" s="4"/>
      <c r="HI1617" s="4"/>
      <c r="HJ1617" s="4"/>
      <c r="HK1617" s="4"/>
      <c r="HL1617" s="4"/>
      <c r="HM1617" s="4"/>
      <c r="HN1617" s="4"/>
      <c r="HO1617" s="4"/>
      <c r="HP1617" s="4"/>
      <c r="HQ1617" s="4"/>
      <c r="HR1617" s="4"/>
      <c r="HS1617" s="4"/>
      <c r="HT1617" s="4"/>
      <c r="HU1617" s="4"/>
      <c r="HV1617" s="4"/>
      <c r="HW1617" s="4"/>
      <c r="HX1617" s="4"/>
      <c r="HY1617" s="4"/>
      <c r="HZ1617" s="4"/>
      <c r="IA1617" s="9"/>
      <c r="IB1617" s="15"/>
      <c r="IC1617" s="15"/>
      <c r="ID1617" s="15"/>
      <c r="IE1617" s="15"/>
      <c r="IF1617" s="15"/>
      <c r="IG1617" s="15"/>
    </row>
    <row r="1618" spans="1:241" x14ac:dyDescent="0.3">
      <c r="A1618" s="11">
        <v>2452</v>
      </c>
      <c r="B1618" s="4" t="s">
        <v>2082</v>
      </c>
      <c r="C1618" s="4" t="s">
        <v>2081</v>
      </c>
      <c r="D1618" s="5" t="s">
        <v>1375</v>
      </c>
      <c r="E1618" s="4" t="s">
        <v>2006</v>
      </c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  <c r="CX1618" s="4"/>
      <c r="CY1618" s="4"/>
      <c r="CZ1618" s="4"/>
      <c r="DA1618" s="4"/>
      <c r="DB1618" s="4"/>
      <c r="DC1618" s="4"/>
      <c r="DD1618" s="4"/>
      <c r="DE1618" s="4"/>
      <c r="DF1618" s="4"/>
      <c r="DG1618" s="4"/>
      <c r="DH1618" s="4"/>
      <c r="DI1618" s="4"/>
      <c r="DJ1618" s="4"/>
      <c r="DK1618" s="4"/>
      <c r="DL1618" s="4"/>
      <c r="DM1618" s="4"/>
      <c r="DN1618" s="4"/>
      <c r="DO1618" s="4"/>
      <c r="DP1618" s="4"/>
      <c r="DQ1618" s="4"/>
      <c r="DR1618" s="4"/>
      <c r="DS1618" s="4"/>
      <c r="DT1618" s="4"/>
      <c r="DU1618" s="4"/>
      <c r="DV1618" s="4"/>
      <c r="DW1618" s="4"/>
      <c r="DX1618" s="4"/>
      <c r="DY1618" s="4"/>
      <c r="DZ1618" s="4"/>
      <c r="EA1618" s="4"/>
      <c r="EB1618" s="4"/>
      <c r="EC1618" s="4"/>
      <c r="ED1618" s="4"/>
      <c r="EE1618" s="4"/>
      <c r="EF1618" s="4"/>
      <c r="EG1618" s="4"/>
      <c r="EH1618" s="4"/>
      <c r="EI1618" s="4"/>
      <c r="EJ1618" s="4"/>
      <c r="EK1618" s="4"/>
      <c r="EL1618" s="4"/>
      <c r="EM1618" s="4"/>
      <c r="EN1618" s="4"/>
      <c r="EO1618" s="4"/>
      <c r="EP1618" s="4"/>
      <c r="EQ1618" s="4"/>
      <c r="ER1618" s="4"/>
      <c r="ES1618" s="4"/>
      <c r="ET1618" s="4"/>
      <c r="EU1618" s="4"/>
      <c r="EV1618" s="4"/>
      <c r="EW1618" s="4"/>
      <c r="EX1618" s="4"/>
      <c r="EY1618" s="4"/>
      <c r="EZ1618" s="4"/>
      <c r="FA1618" s="4"/>
      <c r="FB1618" s="4"/>
      <c r="FC1618" s="4"/>
      <c r="FD1618" s="4"/>
      <c r="FE1618" s="4"/>
      <c r="FF1618" s="4"/>
      <c r="FG1618" s="4"/>
      <c r="FH1618" s="4"/>
      <c r="FI1618" s="4"/>
      <c r="FJ1618" s="4"/>
      <c r="FK1618" s="4"/>
      <c r="FL1618" s="4"/>
      <c r="FM1618" s="4"/>
      <c r="FN1618" s="4"/>
      <c r="FO1618" s="4"/>
      <c r="FP1618" s="4"/>
      <c r="FQ1618" s="4"/>
      <c r="FR1618" s="4"/>
      <c r="FS1618" s="4"/>
      <c r="FT1618" s="4"/>
      <c r="FU1618" s="4"/>
      <c r="FV1618" s="4"/>
      <c r="FW1618" s="4"/>
      <c r="FX1618" s="4"/>
      <c r="FY1618" s="4"/>
      <c r="FZ1618" s="4"/>
      <c r="GA1618" s="4"/>
      <c r="GB1618" s="4"/>
      <c r="GC1618" s="4"/>
      <c r="GD1618" s="4"/>
      <c r="GE1618" s="4"/>
      <c r="GF1618" s="4"/>
      <c r="GG1618" s="4"/>
      <c r="GH1618" s="4"/>
      <c r="GI1618" s="4"/>
      <c r="GJ1618" s="4"/>
      <c r="GK1618" s="4"/>
      <c r="GL1618" s="4"/>
      <c r="GM1618" s="4"/>
      <c r="GN1618" s="4"/>
      <c r="GO1618" s="4"/>
      <c r="GP1618" s="4"/>
      <c r="GQ1618" s="4"/>
      <c r="GR1618" s="4"/>
      <c r="GS1618" s="4"/>
      <c r="GT1618" s="4"/>
      <c r="GU1618" s="14" t="s">
        <v>497</v>
      </c>
      <c r="GV1618" s="4"/>
      <c r="GW1618" s="4"/>
      <c r="GX1618" s="4"/>
      <c r="GY1618" s="4"/>
      <c r="GZ1618" s="4"/>
      <c r="HA1618" s="4"/>
      <c r="HB1618" s="4"/>
      <c r="HC1618" s="4"/>
      <c r="HD1618" s="4"/>
      <c r="HE1618" s="4"/>
      <c r="HF1618" s="4"/>
      <c r="HG1618" s="4"/>
      <c r="HH1618" s="4"/>
      <c r="HI1618" s="4"/>
      <c r="HJ1618" s="4"/>
      <c r="HK1618" s="4"/>
      <c r="HL1618" s="4"/>
      <c r="HM1618" s="4"/>
      <c r="HN1618" s="4"/>
      <c r="HO1618" s="4"/>
      <c r="HP1618" s="4"/>
      <c r="HQ1618" s="4"/>
      <c r="HR1618" s="4"/>
      <c r="HS1618" s="4"/>
      <c r="HT1618" s="4"/>
      <c r="HU1618" s="4"/>
      <c r="HV1618" s="4"/>
      <c r="HW1618" s="4"/>
      <c r="HX1618" s="4"/>
      <c r="HY1618" s="4"/>
      <c r="HZ1618" s="4"/>
      <c r="IA1618" s="9"/>
      <c r="IB1618" s="15"/>
      <c r="IC1618" s="15"/>
      <c r="ID1618" s="15"/>
      <c r="IE1618" s="15"/>
      <c r="IF1618" s="15"/>
      <c r="IG1618" s="15"/>
    </row>
    <row r="1619" spans="1:241" x14ac:dyDescent="0.3">
      <c r="A1619" s="11">
        <v>2453</v>
      </c>
      <c r="B1619" s="4" t="s">
        <v>2082</v>
      </c>
      <c r="C1619" s="4" t="s">
        <v>2081</v>
      </c>
      <c r="D1619" s="5" t="s">
        <v>1376</v>
      </c>
      <c r="E1619" s="4" t="s">
        <v>2007</v>
      </c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  <c r="CX1619" s="4"/>
      <c r="CY1619" s="4"/>
      <c r="CZ1619" s="4"/>
      <c r="DA1619" s="4"/>
      <c r="DB1619" s="4"/>
      <c r="DC1619" s="4"/>
      <c r="DD1619" s="4"/>
      <c r="DE1619" s="4"/>
      <c r="DF1619" s="4"/>
      <c r="DG1619" s="4"/>
      <c r="DH1619" s="4"/>
      <c r="DI1619" s="4"/>
      <c r="DJ1619" s="4"/>
      <c r="DK1619" s="4"/>
      <c r="DL1619" s="4"/>
      <c r="DM1619" s="4"/>
      <c r="DN1619" s="4"/>
      <c r="DO1619" s="4"/>
      <c r="DP1619" s="4"/>
      <c r="DQ1619" s="4"/>
      <c r="DR1619" s="4"/>
      <c r="DS1619" s="4"/>
      <c r="DT1619" s="4"/>
      <c r="DU1619" s="4"/>
      <c r="DV1619" s="4"/>
      <c r="DW1619" s="4"/>
      <c r="DX1619" s="4"/>
      <c r="DY1619" s="4"/>
      <c r="DZ1619" s="4"/>
      <c r="EA1619" s="4"/>
      <c r="EB1619" s="4"/>
      <c r="EC1619" s="4"/>
      <c r="ED1619" s="4"/>
      <c r="EE1619" s="4"/>
      <c r="EF1619" s="4"/>
      <c r="EG1619" s="4"/>
      <c r="EH1619" s="4"/>
      <c r="EI1619" s="4"/>
      <c r="EJ1619" s="4"/>
      <c r="EK1619" s="4"/>
      <c r="EL1619" s="4"/>
      <c r="EM1619" s="4"/>
      <c r="EN1619" s="4"/>
      <c r="EO1619" s="4"/>
      <c r="EP1619" s="4"/>
      <c r="EQ1619" s="4"/>
      <c r="ER1619" s="4"/>
      <c r="ES1619" s="4"/>
      <c r="ET1619" s="4"/>
      <c r="EU1619" s="4"/>
      <c r="EV1619" s="4"/>
      <c r="EW1619" s="4"/>
      <c r="EX1619" s="4"/>
      <c r="EY1619" s="4"/>
      <c r="EZ1619" s="4"/>
      <c r="FA1619" s="4"/>
      <c r="FB1619" s="4"/>
      <c r="FC1619" s="4"/>
      <c r="FD1619" s="4"/>
      <c r="FE1619" s="4"/>
      <c r="FF1619" s="4"/>
      <c r="FG1619" s="4"/>
      <c r="FH1619" s="4"/>
      <c r="FI1619" s="4"/>
      <c r="FJ1619" s="4"/>
      <c r="FK1619" s="4"/>
      <c r="FL1619" s="4"/>
      <c r="FM1619" s="4"/>
      <c r="FN1619" s="4"/>
      <c r="FO1619" s="4"/>
      <c r="FP1619" s="4"/>
      <c r="FQ1619" s="4"/>
      <c r="FR1619" s="4"/>
      <c r="FS1619" s="4"/>
      <c r="FT1619" s="4"/>
      <c r="FU1619" s="4"/>
      <c r="FV1619" s="4"/>
      <c r="FW1619" s="4"/>
      <c r="FX1619" s="4"/>
      <c r="FY1619" s="4"/>
      <c r="FZ1619" s="4"/>
      <c r="GA1619" s="4"/>
      <c r="GB1619" s="4"/>
      <c r="GC1619" s="4"/>
      <c r="GD1619" s="4"/>
      <c r="GE1619" s="4"/>
      <c r="GF1619" s="4"/>
      <c r="GG1619" s="4"/>
      <c r="GH1619" s="4"/>
      <c r="GI1619" s="4"/>
      <c r="GJ1619" s="4"/>
      <c r="GK1619" s="4"/>
      <c r="GL1619" s="4"/>
      <c r="GM1619" s="4"/>
      <c r="GN1619" s="4"/>
      <c r="GO1619" s="4"/>
      <c r="GP1619" s="4"/>
      <c r="GQ1619" s="4"/>
      <c r="GR1619" s="4"/>
      <c r="GS1619" s="4"/>
      <c r="GT1619" s="4"/>
      <c r="GU1619" s="14" t="s">
        <v>497</v>
      </c>
      <c r="GV1619" s="4"/>
      <c r="GW1619" s="4"/>
      <c r="GX1619" s="4"/>
      <c r="GY1619" s="4"/>
      <c r="GZ1619" s="4"/>
      <c r="HA1619" s="4"/>
      <c r="HB1619" s="4"/>
      <c r="HC1619" s="4"/>
      <c r="HD1619" s="4"/>
      <c r="HE1619" s="4"/>
      <c r="HF1619" s="4"/>
      <c r="HG1619" s="4"/>
      <c r="HH1619" s="4"/>
      <c r="HI1619" s="4"/>
      <c r="HJ1619" s="4"/>
      <c r="HK1619" s="4"/>
      <c r="HL1619" s="4"/>
      <c r="HM1619" s="4"/>
      <c r="HN1619" s="4"/>
      <c r="HO1619" s="4"/>
      <c r="HP1619" s="4"/>
      <c r="HQ1619" s="4"/>
      <c r="HR1619" s="4"/>
      <c r="HS1619" s="4"/>
      <c r="HT1619" s="4"/>
      <c r="HU1619" s="4"/>
      <c r="HV1619" s="4"/>
      <c r="HW1619" s="4"/>
      <c r="HX1619" s="4"/>
      <c r="HY1619" s="4"/>
      <c r="HZ1619" s="4"/>
      <c r="IA1619" s="9"/>
      <c r="IB1619" s="15"/>
      <c r="IC1619" s="15"/>
      <c r="ID1619" s="15"/>
      <c r="IE1619" s="15"/>
      <c r="IF1619" s="15"/>
      <c r="IG1619" s="15"/>
    </row>
    <row r="1620" spans="1:241" x14ac:dyDescent="0.3">
      <c r="A1620" s="11">
        <v>2454</v>
      </c>
      <c r="B1620" s="4" t="s">
        <v>2082</v>
      </c>
      <c r="C1620" s="4" t="s">
        <v>2081</v>
      </c>
      <c r="D1620" s="5" t="s">
        <v>1327</v>
      </c>
      <c r="E1620" s="4" t="s">
        <v>2008</v>
      </c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  <c r="CX1620" s="4"/>
      <c r="CY1620" s="4"/>
      <c r="CZ1620" s="4"/>
      <c r="DA1620" s="4"/>
      <c r="DB1620" s="4"/>
      <c r="DC1620" s="4"/>
      <c r="DD1620" s="4"/>
      <c r="DE1620" s="4"/>
      <c r="DF1620" s="4"/>
      <c r="DG1620" s="4"/>
      <c r="DH1620" s="4"/>
      <c r="DI1620" s="4"/>
      <c r="DJ1620" s="4"/>
      <c r="DK1620" s="4"/>
      <c r="DL1620" s="4"/>
      <c r="DM1620" s="4"/>
      <c r="DN1620" s="4"/>
      <c r="DO1620" s="4"/>
      <c r="DP1620" s="4"/>
      <c r="DQ1620" s="4"/>
      <c r="DR1620" s="4"/>
      <c r="DS1620" s="4"/>
      <c r="DT1620" s="4"/>
      <c r="DU1620" s="4"/>
      <c r="DV1620" s="4"/>
      <c r="DW1620" s="4"/>
      <c r="DX1620" s="4"/>
      <c r="DY1620" s="4"/>
      <c r="DZ1620" s="4"/>
      <c r="EA1620" s="4"/>
      <c r="EB1620" s="4"/>
      <c r="EC1620" s="4"/>
      <c r="ED1620" s="4"/>
      <c r="EE1620" s="4"/>
      <c r="EF1620" s="4"/>
      <c r="EG1620" s="4"/>
      <c r="EH1620" s="4"/>
      <c r="EI1620" s="4"/>
      <c r="EJ1620" s="4"/>
      <c r="EK1620" s="4"/>
      <c r="EL1620" s="4"/>
      <c r="EM1620" s="4"/>
      <c r="EN1620" s="4"/>
      <c r="EO1620" s="4"/>
      <c r="EP1620" s="4"/>
      <c r="EQ1620" s="4"/>
      <c r="ER1620" s="4"/>
      <c r="ES1620" s="4"/>
      <c r="ET1620" s="4"/>
      <c r="EU1620" s="4"/>
      <c r="EV1620" s="4"/>
      <c r="EW1620" s="4"/>
      <c r="EX1620" s="4"/>
      <c r="EY1620" s="4"/>
      <c r="EZ1620" s="4"/>
      <c r="FA1620" s="4"/>
      <c r="FB1620" s="4"/>
      <c r="FC1620" s="4"/>
      <c r="FD1620" s="4"/>
      <c r="FE1620" s="4"/>
      <c r="FF1620" s="4"/>
      <c r="FG1620" s="4"/>
      <c r="FH1620" s="4"/>
      <c r="FI1620" s="4"/>
      <c r="FJ1620" s="4"/>
      <c r="FK1620" s="4"/>
      <c r="FL1620" s="4"/>
      <c r="FM1620" s="4"/>
      <c r="FN1620" s="4"/>
      <c r="FO1620" s="4"/>
      <c r="FP1620" s="4"/>
      <c r="FQ1620" s="4"/>
      <c r="FR1620" s="4"/>
      <c r="FS1620" s="4"/>
      <c r="FT1620" s="4"/>
      <c r="FU1620" s="4"/>
      <c r="FV1620" s="4"/>
      <c r="FW1620" s="4"/>
      <c r="FX1620" s="4"/>
      <c r="FY1620" s="4"/>
      <c r="FZ1620" s="4"/>
      <c r="GA1620" s="4"/>
      <c r="GB1620" s="4"/>
      <c r="GC1620" s="4"/>
      <c r="GD1620" s="4"/>
      <c r="GE1620" s="4"/>
      <c r="GF1620" s="4"/>
      <c r="GG1620" s="4"/>
      <c r="GH1620" s="4"/>
      <c r="GI1620" s="4"/>
      <c r="GJ1620" s="4"/>
      <c r="GK1620" s="4"/>
      <c r="GL1620" s="4"/>
      <c r="GM1620" s="4"/>
      <c r="GN1620" s="4"/>
      <c r="GO1620" s="4"/>
      <c r="GP1620" s="4"/>
      <c r="GQ1620" s="4"/>
      <c r="GR1620" s="4"/>
      <c r="GS1620" s="4"/>
      <c r="GT1620" s="4"/>
      <c r="GU1620" s="14" t="s">
        <v>497</v>
      </c>
      <c r="GV1620" s="4"/>
      <c r="GW1620" s="4"/>
      <c r="GX1620" s="4"/>
      <c r="GY1620" s="4"/>
      <c r="GZ1620" s="4"/>
      <c r="HA1620" s="4"/>
      <c r="HB1620" s="4"/>
      <c r="HC1620" s="4"/>
      <c r="HD1620" s="4"/>
      <c r="HE1620" s="4"/>
      <c r="HF1620" s="4"/>
      <c r="HG1620" s="4"/>
      <c r="HH1620" s="4"/>
      <c r="HI1620" s="4"/>
      <c r="HJ1620" s="4"/>
      <c r="HK1620" s="4"/>
      <c r="HL1620" s="4"/>
      <c r="HM1620" s="4"/>
      <c r="HN1620" s="4"/>
      <c r="HO1620" s="4"/>
      <c r="HP1620" s="4"/>
      <c r="HQ1620" s="4"/>
      <c r="HR1620" s="4"/>
      <c r="HS1620" s="4"/>
      <c r="HT1620" s="4"/>
      <c r="HU1620" s="4"/>
      <c r="HV1620" s="4"/>
      <c r="HW1620" s="4"/>
      <c r="HX1620" s="4"/>
      <c r="HY1620" s="4"/>
      <c r="HZ1620" s="4"/>
      <c r="IA1620" s="9"/>
      <c r="IB1620" s="15"/>
      <c r="IC1620" s="15"/>
      <c r="ID1620" s="15"/>
      <c r="IE1620" s="15"/>
      <c r="IF1620" s="15"/>
      <c r="IG1620" s="15"/>
    </row>
    <row r="1621" spans="1:241" x14ac:dyDescent="0.3">
      <c r="A1621" s="11">
        <v>2455</v>
      </c>
      <c r="B1621" s="4" t="s">
        <v>2082</v>
      </c>
      <c r="C1621" s="4" t="s">
        <v>2081</v>
      </c>
      <c r="D1621" s="5" t="s">
        <v>1328</v>
      </c>
      <c r="E1621" s="4" t="s">
        <v>2009</v>
      </c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  <c r="CX1621" s="4"/>
      <c r="CY1621" s="4"/>
      <c r="CZ1621" s="4"/>
      <c r="DA1621" s="4"/>
      <c r="DB1621" s="4"/>
      <c r="DC1621" s="4"/>
      <c r="DD1621" s="4"/>
      <c r="DE1621" s="4"/>
      <c r="DF1621" s="4"/>
      <c r="DG1621" s="4"/>
      <c r="DH1621" s="4"/>
      <c r="DI1621" s="4"/>
      <c r="DJ1621" s="4"/>
      <c r="DK1621" s="4"/>
      <c r="DL1621" s="4"/>
      <c r="DM1621" s="4"/>
      <c r="DN1621" s="4"/>
      <c r="DO1621" s="4"/>
      <c r="DP1621" s="4"/>
      <c r="DQ1621" s="4"/>
      <c r="DR1621" s="4"/>
      <c r="DS1621" s="4"/>
      <c r="DT1621" s="4"/>
      <c r="DU1621" s="4"/>
      <c r="DV1621" s="4"/>
      <c r="DW1621" s="4"/>
      <c r="DX1621" s="4"/>
      <c r="DY1621" s="4"/>
      <c r="DZ1621" s="4"/>
      <c r="EA1621" s="4"/>
      <c r="EB1621" s="4"/>
      <c r="EC1621" s="4"/>
      <c r="ED1621" s="4"/>
      <c r="EE1621" s="4"/>
      <c r="EF1621" s="4"/>
      <c r="EG1621" s="4"/>
      <c r="EH1621" s="4"/>
      <c r="EI1621" s="4"/>
      <c r="EJ1621" s="4"/>
      <c r="EK1621" s="4"/>
      <c r="EL1621" s="4"/>
      <c r="EM1621" s="4"/>
      <c r="EN1621" s="4"/>
      <c r="EO1621" s="4"/>
      <c r="EP1621" s="4"/>
      <c r="EQ1621" s="4"/>
      <c r="ER1621" s="4"/>
      <c r="ES1621" s="4"/>
      <c r="ET1621" s="4"/>
      <c r="EU1621" s="4"/>
      <c r="EV1621" s="4"/>
      <c r="EW1621" s="4"/>
      <c r="EX1621" s="4"/>
      <c r="EY1621" s="4"/>
      <c r="EZ1621" s="4"/>
      <c r="FA1621" s="4"/>
      <c r="FB1621" s="4"/>
      <c r="FC1621" s="4"/>
      <c r="FD1621" s="4"/>
      <c r="FE1621" s="4"/>
      <c r="FF1621" s="4"/>
      <c r="FG1621" s="4"/>
      <c r="FH1621" s="4"/>
      <c r="FI1621" s="4"/>
      <c r="FJ1621" s="4"/>
      <c r="FK1621" s="4"/>
      <c r="FL1621" s="4"/>
      <c r="FM1621" s="4"/>
      <c r="FN1621" s="4"/>
      <c r="FO1621" s="4"/>
      <c r="FP1621" s="4"/>
      <c r="FQ1621" s="4"/>
      <c r="FR1621" s="4"/>
      <c r="FS1621" s="4"/>
      <c r="FT1621" s="4"/>
      <c r="FU1621" s="4"/>
      <c r="FV1621" s="4"/>
      <c r="FW1621" s="4"/>
      <c r="FX1621" s="4"/>
      <c r="FY1621" s="4"/>
      <c r="FZ1621" s="4"/>
      <c r="GA1621" s="4"/>
      <c r="GB1621" s="4"/>
      <c r="GC1621" s="4"/>
      <c r="GD1621" s="4"/>
      <c r="GE1621" s="4"/>
      <c r="GF1621" s="4"/>
      <c r="GG1621" s="4"/>
      <c r="GH1621" s="4"/>
      <c r="GI1621" s="4"/>
      <c r="GJ1621" s="4"/>
      <c r="GK1621" s="4"/>
      <c r="GL1621" s="4"/>
      <c r="GM1621" s="4"/>
      <c r="GN1621" s="4"/>
      <c r="GO1621" s="4"/>
      <c r="GP1621" s="4"/>
      <c r="GQ1621" s="4"/>
      <c r="GR1621" s="4"/>
      <c r="GS1621" s="4"/>
      <c r="GT1621" s="4"/>
      <c r="GU1621" s="14" t="s">
        <v>497</v>
      </c>
      <c r="GV1621" s="4"/>
      <c r="GW1621" s="4"/>
      <c r="GX1621" s="4"/>
      <c r="GY1621" s="4"/>
      <c r="GZ1621" s="4"/>
      <c r="HA1621" s="4"/>
      <c r="HB1621" s="4"/>
      <c r="HC1621" s="4"/>
      <c r="HD1621" s="4"/>
      <c r="HE1621" s="4"/>
      <c r="HF1621" s="4"/>
      <c r="HG1621" s="4"/>
      <c r="HH1621" s="4"/>
      <c r="HI1621" s="4"/>
      <c r="HJ1621" s="4"/>
      <c r="HK1621" s="4"/>
      <c r="HL1621" s="4"/>
      <c r="HM1621" s="4"/>
      <c r="HN1621" s="4"/>
      <c r="HO1621" s="4"/>
      <c r="HP1621" s="4"/>
      <c r="HQ1621" s="4"/>
      <c r="HR1621" s="4"/>
      <c r="HS1621" s="4"/>
      <c r="HT1621" s="4"/>
      <c r="HU1621" s="4"/>
      <c r="HV1621" s="4"/>
      <c r="HW1621" s="4"/>
      <c r="HX1621" s="4"/>
      <c r="HY1621" s="4"/>
      <c r="HZ1621" s="4"/>
      <c r="IA1621" s="9"/>
      <c r="IB1621" s="15"/>
      <c r="IC1621" s="15"/>
      <c r="ID1621" s="15"/>
      <c r="IE1621" s="15"/>
      <c r="IF1621" s="15"/>
      <c r="IG1621" s="15"/>
    </row>
    <row r="1622" spans="1:241" x14ac:dyDescent="0.3">
      <c r="A1622" s="11">
        <v>2456</v>
      </c>
      <c r="B1622" s="4" t="s">
        <v>2082</v>
      </c>
      <c r="C1622" s="4" t="s">
        <v>2081</v>
      </c>
      <c r="D1622" s="5" t="s">
        <v>1329</v>
      </c>
      <c r="E1622" s="4" t="s">
        <v>2010</v>
      </c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  <c r="CX1622" s="4"/>
      <c r="CY1622" s="4"/>
      <c r="CZ1622" s="4"/>
      <c r="DA1622" s="4"/>
      <c r="DB1622" s="4"/>
      <c r="DC1622" s="4"/>
      <c r="DD1622" s="4"/>
      <c r="DE1622" s="4"/>
      <c r="DF1622" s="4"/>
      <c r="DG1622" s="4"/>
      <c r="DH1622" s="4"/>
      <c r="DI1622" s="4"/>
      <c r="DJ1622" s="4"/>
      <c r="DK1622" s="4"/>
      <c r="DL1622" s="4"/>
      <c r="DM1622" s="4"/>
      <c r="DN1622" s="4"/>
      <c r="DO1622" s="4"/>
      <c r="DP1622" s="4"/>
      <c r="DQ1622" s="4"/>
      <c r="DR1622" s="4"/>
      <c r="DS1622" s="4"/>
      <c r="DT1622" s="4"/>
      <c r="DU1622" s="4"/>
      <c r="DV1622" s="4"/>
      <c r="DW1622" s="4"/>
      <c r="DX1622" s="4"/>
      <c r="DY1622" s="4"/>
      <c r="DZ1622" s="4"/>
      <c r="EA1622" s="4"/>
      <c r="EB1622" s="4"/>
      <c r="EC1622" s="4"/>
      <c r="ED1622" s="4"/>
      <c r="EE1622" s="4"/>
      <c r="EF1622" s="4"/>
      <c r="EG1622" s="4"/>
      <c r="EH1622" s="4"/>
      <c r="EI1622" s="4"/>
      <c r="EJ1622" s="4"/>
      <c r="EK1622" s="4"/>
      <c r="EL1622" s="4"/>
      <c r="EM1622" s="4"/>
      <c r="EN1622" s="4"/>
      <c r="EO1622" s="4"/>
      <c r="EP1622" s="4"/>
      <c r="EQ1622" s="4"/>
      <c r="ER1622" s="4"/>
      <c r="ES1622" s="4"/>
      <c r="ET1622" s="4"/>
      <c r="EU1622" s="4"/>
      <c r="EV1622" s="4"/>
      <c r="EW1622" s="4"/>
      <c r="EX1622" s="4"/>
      <c r="EY1622" s="4"/>
      <c r="EZ1622" s="4"/>
      <c r="FA1622" s="4"/>
      <c r="FB1622" s="4"/>
      <c r="FC1622" s="4"/>
      <c r="FD1622" s="4"/>
      <c r="FE1622" s="4"/>
      <c r="FF1622" s="4"/>
      <c r="FG1622" s="4"/>
      <c r="FH1622" s="4"/>
      <c r="FI1622" s="4"/>
      <c r="FJ1622" s="4"/>
      <c r="FK1622" s="4"/>
      <c r="FL1622" s="4"/>
      <c r="FM1622" s="4"/>
      <c r="FN1622" s="4"/>
      <c r="FO1622" s="4"/>
      <c r="FP1622" s="4"/>
      <c r="FQ1622" s="4"/>
      <c r="FR1622" s="4"/>
      <c r="FS1622" s="4"/>
      <c r="FT1622" s="4"/>
      <c r="FU1622" s="4"/>
      <c r="FV1622" s="4"/>
      <c r="FW1622" s="4"/>
      <c r="FX1622" s="4"/>
      <c r="FY1622" s="4"/>
      <c r="FZ1622" s="4"/>
      <c r="GA1622" s="4"/>
      <c r="GB1622" s="4"/>
      <c r="GC1622" s="4"/>
      <c r="GD1622" s="4"/>
      <c r="GE1622" s="4"/>
      <c r="GF1622" s="4"/>
      <c r="GG1622" s="4"/>
      <c r="GH1622" s="4"/>
      <c r="GI1622" s="4"/>
      <c r="GJ1622" s="4"/>
      <c r="GK1622" s="4"/>
      <c r="GL1622" s="4"/>
      <c r="GM1622" s="4"/>
      <c r="GN1622" s="4"/>
      <c r="GO1622" s="4"/>
      <c r="GP1622" s="4"/>
      <c r="GQ1622" s="4"/>
      <c r="GR1622" s="4"/>
      <c r="GS1622" s="4"/>
      <c r="GT1622" s="4"/>
      <c r="GU1622" s="14" t="s">
        <v>497</v>
      </c>
      <c r="GV1622" s="4"/>
      <c r="GW1622" s="4"/>
      <c r="GX1622" s="4"/>
      <c r="GY1622" s="4"/>
      <c r="GZ1622" s="4"/>
      <c r="HA1622" s="4"/>
      <c r="HB1622" s="4"/>
      <c r="HC1622" s="4"/>
      <c r="HD1622" s="4"/>
      <c r="HE1622" s="4"/>
      <c r="HF1622" s="4"/>
      <c r="HG1622" s="4"/>
      <c r="HH1622" s="4"/>
      <c r="HI1622" s="4"/>
      <c r="HJ1622" s="4"/>
      <c r="HK1622" s="4"/>
      <c r="HL1622" s="4"/>
      <c r="HM1622" s="4"/>
      <c r="HN1622" s="4"/>
      <c r="HO1622" s="4"/>
      <c r="HP1622" s="4"/>
      <c r="HQ1622" s="4"/>
      <c r="HR1622" s="4"/>
      <c r="HS1622" s="4"/>
      <c r="HT1622" s="4"/>
      <c r="HU1622" s="4"/>
      <c r="HV1622" s="4"/>
      <c r="HW1622" s="4"/>
      <c r="HX1622" s="4"/>
      <c r="HY1622" s="4"/>
      <c r="HZ1622" s="4"/>
      <c r="IA1622" s="9"/>
      <c r="IB1622" s="15"/>
      <c r="IC1622" s="15"/>
      <c r="ID1622" s="15"/>
      <c r="IE1622" s="15"/>
      <c r="IF1622" s="15"/>
      <c r="IG1622" s="15"/>
    </row>
    <row r="1623" spans="1:241" x14ac:dyDescent="0.3">
      <c r="A1623" s="11">
        <v>2457</v>
      </c>
      <c r="B1623" s="4" t="s">
        <v>2082</v>
      </c>
      <c r="C1623" s="4" t="s">
        <v>2081</v>
      </c>
      <c r="D1623" s="5" t="s">
        <v>1330</v>
      </c>
      <c r="E1623" s="4" t="s">
        <v>2011</v>
      </c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  <c r="CX1623" s="4"/>
      <c r="CY1623" s="4"/>
      <c r="CZ1623" s="4"/>
      <c r="DA1623" s="4"/>
      <c r="DB1623" s="4"/>
      <c r="DC1623" s="4"/>
      <c r="DD1623" s="4"/>
      <c r="DE1623" s="4"/>
      <c r="DF1623" s="4"/>
      <c r="DG1623" s="4"/>
      <c r="DH1623" s="4"/>
      <c r="DI1623" s="4"/>
      <c r="DJ1623" s="4"/>
      <c r="DK1623" s="4"/>
      <c r="DL1623" s="4"/>
      <c r="DM1623" s="4"/>
      <c r="DN1623" s="4"/>
      <c r="DO1623" s="4"/>
      <c r="DP1623" s="4"/>
      <c r="DQ1623" s="4"/>
      <c r="DR1623" s="4"/>
      <c r="DS1623" s="4"/>
      <c r="DT1623" s="4"/>
      <c r="DU1623" s="4"/>
      <c r="DV1623" s="4"/>
      <c r="DW1623" s="4"/>
      <c r="DX1623" s="4"/>
      <c r="DY1623" s="4"/>
      <c r="DZ1623" s="4"/>
      <c r="EA1623" s="4"/>
      <c r="EB1623" s="4"/>
      <c r="EC1623" s="4"/>
      <c r="ED1623" s="4"/>
      <c r="EE1623" s="4"/>
      <c r="EF1623" s="4"/>
      <c r="EG1623" s="4"/>
      <c r="EH1623" s="4"/>
      <c r="EI1623" s="4"/>
      <c r="EJ1623" s="4"/>
      <c r="EK1623" s="4"/>
      <c r="EL1623" s="4"/>
      <c r="EM1623" s="4"/>
      <c r="EN1623" s="4"/>
      <c r="EO1623" s="4"/>
      <c r="EP1623" s="4"/>
      <c r="EQ1623" s="4"/>
      <c r="ER1623" s="4"/>
      <c r="ES1623" s="4"/>
      <c r="ET1623" s="4"/>
      <c r="EU1623" s="4"/>
      <c r="EV1623" s="4"/>
      <c r="EW1623" s="4"/>
      <c r="EX1623" s="4"/>
      <c r="EY1623" s="4"/>
      <c r="EZ1623" s="4"/>
      <c r="FA1623" s="4"/>
      <c r="FB1623" s="4"/>
      <c r="FC1623" s="4"/>
      <c r="FD1623" s="4"/>
      <c r="FE1623" s="4"/>
      <c r="FF1623" s="4"/>
      <c r="FG1623" s="4"/>
      <c r="FH1623" s="4"/>
      <c r="FI1623" s="4"/>
      <c r="FJ1623" s="4"/>
      <c r="FK1623" s="4"/>
      <c r="FL1623" s="4"/>
      <c r="FM1623" s="4"/>
      <c r="FN1623" s="4"/>
      <c r="FO1623" s="4"/>
      <c r="FP1623" s="4"/>
      <c r="FQ1623" s="4"/>
      <c r="FR1623" s="4"/>
      <c r="FS1623" s="4"/>
      <c r="FT1623" s="4"/>
      <c r="FU1623" s="4"/>
      <c r="FV1623" s="4"/>
      <c r="FW1623" s="4"/>
      <c r="FX1623" s="4"/>
      <c r="FY1623" s="4"/>
      <c r="FZ1623" s="4"/>
      <c r="GA1623" s="4"/>
      <c r="GB1623" s="4"/>
      <c r="GC1623" s="4"/>
      <c r="GD1623" s="4"/>
      <c r="GE1623" s="4"/>
      <c r="GF1623" s="4"/>
      <c r="GG1623" s="4"/>
      <c r="GH1623" s="4"/>
      <c r="GI1623" s="4"/>
      <c r="GJ1623" s="4"/>
      <c r="GK1623" s="4"/>
      <c r="GL1623" s="4"/>
      <c r="GM1623" s="4"/>
      <c r="GN1623" s="4"/>
      <c r="GO1623" s="4"/>
      <c r="GP1623" s="4"/>
      <c r="GQ1623" s="4"/>
      <c r="GR1623" s="4"/>
      <c r="GS1623" s="4"/>
      <c r="GT1623" s="4"/>
      <c r="GU1623" s="14" t="s">
        <v>497</v>
      </c>
      <c r="GV1623" s="4"/>
      <c r="GW1623" s="4"/>
      <c r="GX1623" s="4"/>
      <c r="GY1623" s="4"/>
      <c r="GZ1623" s="4"/>
      <c r="HA1623" s="4"/>
      <c r="HB1623" s="4"/>
      <c r="HC1623" s="4"/>
      <c r="HD1623" s="4"/>
      <c r="HE1623" s="4"/>
      <c r="HF1623" s="4"/>
      <c r="HG1623" s="4"/>
      <c r="HH1623" s="4"/>
      <c r="HI1623" s="4"/>
      <c r="HJ1623" s="4"/>
      <c r="HK1623" s="4"/>
      <c r="HL1623" s="4"/>
      <c r="HM1623" s="4"/>
      <c r="HN1623" s="4"/>
      <c r="HO1623" s="4"/>
      <c r="HP1623" s="4"/>
      <c r="HQ1623" s="4"/>
      <c r="HR1623" s="4"/>
      <c r="HS1623" s="4"/>
      <c r="HT1623" s="4"/>
      <c r="HU1623" s="4"/>
      <c r="HV1623" s="4"/>
      <c r="HW1623" s="4"/>
      <c r="HX1623" s="4"/>
      <c r="HY1623" s="4"/>
      <c r="HZ1623" s="4"/>
      <c r="IA1623" s="9"/>
      <c r="IB1623" s="15"/>
      <c r="IC1623" s="15"/>
      <c r="ID1623" s="15"/>
      <c r="IE1623" s="15"/>
      <c r="IF1623" s="15"/>
      <c r="IG1623" s="15"/>
    </row>
    <row r="1624" spans="1:241" x14ac:dyDescent="0.3">
      <c r="A1624" s="11">
        <v>2458</v>
      </c>
      <c r="B1624" s="4" t="s">
        <v>2082</v>
      </c>
      <c r="C1624" s="4" t="s">
        <v>2081</v>
      </c>
      <c r="D1624" s="5" t="s">
        <v>1331</v>
      </c>
      <c r="E1624" s="4" t="s">
        <v>2012</v>
      </c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  <c r="CX1624" s="4"/>
      <c r="CY1624" s="4"/>
      <c r="CZ1624" s="4"/>
      <c r="DA1624" s="4"/>
      <c r="DB1624" s="4"/>
      <c r="DC1624" s="4"/>
      <c r="DD1624" s="4"/>
      <c r="DE1624" s="4"/>
      <c r="DF1624" s="4"/>
      <c r="DG1624" s="4"/>
      <c r="DH1624" s="4"/>
      <c r="DI1624" s="4"/>
      <c r="DJ1624" s="4"/>
      <c r="DK1624" s="4"/>
      <c r="DL1624" s="4"/>
      <c r="DM1624" s="4"/>
      <c r="DN1624" s="4"/>
      <c r="DO1624" s="4"/>
      <c r="DP1624" s="4"/>
      <c r="DQ1624" s="4"/>
      <c r="DR1624" s="4"/>
      <c r="DS1624" s="4"/>
      <c r="DT1624" s="4"/>
      <c r="DU1624" s="4"/>
      <c r="DV1624" s="4"/>
      <c r="DW1624" s="4"/>
      <c r="DX1624" s="4"/>
      <c r="DY1624" s="4"/>
      <c r="DZ1624" s="4"/>
      <c r="EA1624" s="4"/>
      <c r="EB1624" s="4"/>
      <c r="EC1624" s="4"/>
      <c r="ED1624" s="4"/>
      <c r="EE1624" s="4"/>
      <c r="EF1624" s="4"/>
      <c r="EG1624" s="4"/>
      <c r="EH1624" s="4"/>
      <c r="EI1624" s="4"/>
      <c r="EJ1624" s="4"/>
      <c r="EK1624" s="4"/>
      <c r="EL1624" s="4"/>
      <c r="EM1624" s="4"/>
      <c r="EN1624" s="4"/>
      <c r="EO1624" s="4"/>
      <c r="EP1624" s="4"/>
      <c r="EQ1624" s="4"/>
      <c r="ER1624" s="4"/>
      <c r="ES1624" s="4"/>
      <c r="ET1624" s="4"/>
      <c r="EU1624" s="4"/>
      <c r="EV1624" s="4"/>
      <c r="EW1624" s="4"/>
      <c r="EX1624" s="4"/>
      <c r="EY1624" s="4"/>
      <c r="EZ1624" s="4"/>
      <c r="FA1624" s="4"/>
      <c r="FB1624" s="4"/>
      <c r="FC1624" s="4"/>
      <c r="FD1624" s="4"/>
      <c r="FE1624" s="4"/>
      <c r="FF1624" s="4"/>
      <c r="FG1624" s="4"/>
      <c r="FH1624" s="4"/>
      <c r="FI1624" s="4"/>
      <c r="FJ1624" s="4"/>
      <c r="FK1624" s="4"/>
      <c r="FL1624" s="4"/>
      <c r="FM1624" s="4"/>
      <c r="FN1624" s="4"/>
      <c r="FO1624" s="4"/>
      <c r="FP1624" s="4"/>
      <c r="FQ1624" s="4"/>
      <c r="FR1624" s="4"/>
      <c r="FS1624" s="4"/>
      <c r="FT1624" s="4"/>
      <c r="FU1624" s="4"/>
      <c r="FV1624" s="4"/>
      <c r="FW1624" s="4"/>
      <c r="FX1624" s="4"/>
      <c r="FY1624" s="4"/>
      <c r="FZ1624" s="4"/>
      <c r="GA1624" s="4"/>
      <c r="GB1624" s="4"/>
      <c r="GC1624" s="4"/>
      <c r="GD1624" s="4"/>
      <c r="GE1624" s="4"/>
      <c r="GF1624" s="4"/>
      <c r="GG1624" s="4"/>
      <c r="GH1624" s="4"/>
      <c r="GI1624" s="4"/>
      <c r="GJ1624" s="4"/>
      <c r="GK1624" s="4"/>
      <c r="GL1624" s="4"/>
      <c r="GM1624" s="4"/>
      <c r="GN1624" s="4"/>
      <c r="GO1624" s="4"/>
      <c r="GP1624" s="4"/>
      <c r="GQ1624" s="4"/>
      <c r="GR1624" s="4"/>
      <c r="GS1624" s="4"/>
      <c r="GT1624" s="4"/>
      <c r="GU1624" s="14" t="s">
        <v>497</v>
      </c>
      <c r="GV1624" s="4"/>
      <c r="GW1624" s="4"/>
      <c r="GX1624" s="4"/>
      <c r="GY1624" s="4"/>
      <c r="GZ1624" s="4"/>
      <c r="HA1624" s="4"/>
      <c r="HB1624" s="4"/>
      <c r="HC1624" s="4"/>
      <c r="HD1624" s="4"/>
      <c r="HE1624" s="4"/>
      <c r="HF1624" s="4"/>
      <c r="HG1624" s="4"/>
      <c r="HH1624" s="4"/>
      <c r="HI1624" s="4"/>
      <c r="HJ1624" s="4"/>
      <c r="HK1624" s="4"/>
      <c r="HL1624" s="4"/>
      <c r="HM1624" s="4"/>
      <c r="HN1624" s="4"/>
      <c r="HO1624" s="4"/>
      <c r="HP1624" s="4"/>
      <c r="HQ1624" s="4"/>
      <c r="HR1624" s="4"/>
      <c r="HS1624" s="4"/>
      <c r="HT1624" s="4"/>
      <c r="HU1624" s="4"/>
      <c r="HV1624" s="4"/>
      <c r="HW1624" s="4"/>
      <c r="HX1624" s="4"/>
      <c r="HY1624" s="4"/>
      <c r="HZ1624" s="4"/>
      <c r="IA1624" s="9"/>
      <c r="IB1624" s="15"/>
      <c r="IC1624" s="15"/>
      <c r="ID1624" s="15"/>
      <c r="IE1624" s="15"/>
      <c r="IF1624" s="15"/>
      <c r="IG1624" s="15"/>
    </row>
    <row r="1625" spans="1:241" x14ac:dyDescent="0.3">
      <c r="A1625" s="11">
        <v>2459</v>
      </c>
      <c r="B1625" s="4" t="s">
        <v>2082</v>
      </c>
      <c r="C1625" s="4" t="s">
        <v>2081</v>
      </c>
      <c r="D1625" s="5" t="s">
        <v>1332</v>
      </c>
      <c r="E1625" s="4" t="s">
        <v>2013</v>
      </c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  <c r="CX1625" s="4"/>
      <c r="CY1625" s="4"/>
      <c r="CZ1625" s="4"/>
      <c r="DA1625" s="4"/>
      <c r="DB1625" s="4"/>
      <c r="DC1625" s="4"/>
      <c r="DD1625" s="4"/>
      <c r="DE1625" s="4"/>
      <c r="DF1625" s="4"/>
      <c r="DG1625" s="4"/>
      <c r="DH1625" s="4"/>
      <c r="DI1625" s="4"/>
      <c r="DJ1625" s="4"/>
      <c r="DK1625" s="4"/>
      <c r="DL1625" s="4"/>
      <c r="DM1625" s="4"/>
      <c r="DN1625" s="4"/>
      <c r="DO1625" s="4"/>
      <c r="DP1625" s="4"/>
      <c r="DQ1625" s="4"/>
      <c r="DR1625" s="4"/>
      <c r="DS1625" s="4"/>
      <c r="DT1625" s="4"/>
      <c r="DU1625" s="4"/>
      <c r="DV1625" s="4"/>
      <c r="DW1625" s="4"/>
      <c r="DX1625" s="4"/>
      <c r="DY1625" s="4"/>
      <c r="DZ1625" s="4"/>
      <c r="EA1625" s="4"/>
      <c r="EB1625" s="4"/>
      <c r="EC1625" s="4"/>
      <c r="ED1625" s="4"/>
      <c r="EE1625" s="4"/>
      <c r="EF1625" s="4"/>
      <c r="EG1625" s="4"/>
      <c r="EH1625" s="4"/>
      <c r="EI1625" s="4"/>
      <c r="EJ1625" s="4"/>
      <c r="EK1625" s="4"/>
      <c r="EL1625" s="4"/>
      <c r="EM1625" s="4"/>
      <c r="EN1625" s="4"/>
      <c r="EO1625" s="4"/>
      <c r="EP1625" s="4"/>
      <c r="EQ1625" s="4"/>
      <c r="ER1625" s="4"/>
      <c r="ES1625" s="4"/>
      <c r="ET1625" s="4"/>
      <c r="EU1625" s="4"/>
      <c r="EV1625" s="4"/>
      <c r="EW1625" s="4"/>
      <c r="EX1625" s="4"/>
      <c r="EY1625" s="4"/>
      <c r="EZ1625" s="4"/>
      <c r="FA1625" s="4"/>
      <c r="FB1625" s="4"/>
      <c r="FC1625" s="4"/>
      <c r="FD1625" s="4"/>
      <c r="FE1625" s="4"/>
      <c r="FF1625" s="4"/>
      <c r="FG1625" s="4"/>
      <c r="FH1625" s="4"/>
      <c r="FI1625" s="4"/>
      <c r="FJ1625" s="4"/>
      <c r="FK1625" s="4"/>
      <c r="FL1625" s="4"/>
      <c r="FM1625" s="4"/>
      <c r="FN1625" s="4"/>
      <c r="FO1625" s="4"/>
      <c r="FP1625" s="4"/>
      <c r="FQ1625" s="4"/>
      <c r="FR1625" s="4"/>
      <c r="FS1625" s="4"/>
      <c r="FT1625" s="4"/>
      <c r="FU1625" s="4"/>
      <c r="FV1625" s="4"/>
      <c r="FW1625" s="4"/>
      <c r="FX1625" s="4"/>
      <c r="FY1625" s="4"/>
      <c r="FZ1625" s="4"/>
      <c r="GA1625" s="4"/>
      <c r="GB1625" s="4"/>
      <c r="GC1625" s="4"/>
      <c r="GD1625" s="4"/>
      <c r="GE1625" s="4"/>
      <c r="GF1625" s="4"/>
      <c r="GG1625" s="4"/>
      <c r="GH1625" s="4"/>
      <c r="GI1625" s="4"/>
      <c r="GJ1625" s="4"/>
      <c r="GK1625" s="4"/>
      <c r="GL1625" s="4"/>
      <c r="GM1625" s="4"/>
      <c r="GN1625" s="4"/>
      <c r="GO1625" s="4"/>
      <c r="GP1625" s="4"/>
      <c r="GQ1625" s="4"/>
      <c r="GR1625" s="4"/>
      <c r="GS1625" s="4"/>
      <c r="GT1625" s="4"/>
      <c r="GU1625" s="14" t="s">
        <v>497</v>
      </c>
      <c r="GV1625" s="4"/>
      <c r="GW1625" s="4"/>
      <c r="GX1625" s="4"/>
      <c r="GY1625" s="4"/>
      <c r="GZ1625" s="4"/>
      <c r="HA1625" s="4"/>
      <c r="HB1625" s="4"/>
      <c r="HC1625" s="4"/>
      <c r="HD1625" s="4"/>
      <c r="HE1625" s="4"/>
      <c r="HF1625" s="4"/>
      <c r="HG1625" s="4"/>
      <c r="HH1625" s="4"/>
      <c r="HI1625" s="4"/>
      <c r="HJ1625" s="4"/>
      <c r="HK1625" s="4"/>
      <c r="HL1625" s="4"/>
      <c r="HM1625" s="4"/>
      <c r="HN1625" s="4"/>
      <c r="HO1625" s="4"/>
      <c r="HP1625" s="4"/>
      <c r="HQ1625" s="4"/>
      <c r="HR1625" s="4"/>
      <c r="HS1625" s="4"/>
      <c r="HT1625" s="4"/>
      <c r="HU1625" s="4"/>
      <c r="HV1625" s="4"/>
      <c r="HW1625" s="4"/>
      <c r="HX1625" s="4"/>
      <c r="HY1625" s="4"/>
      <c r="HZ1625" s="4"/>
      <c r="IA1625" s="9"/>
      <c r="IB1625" s="15"/>
      <c r="IC1625" s="15"/>
      <c r="ID1625" s="15"/>
      <c r="IE1625" s="15"/>
      <c r="IF1625" s="15"/>
      <c r="IG1625" s="15"/>
    </row>
    <row r="1626" spans="1:241" x14ac:dyDescent="0.3">
      <c r="A1626" s="11">
        <v>2460</v>
      </c>
      <c r="B1626" s="4" t="s">
        <v>2082</v>
      </c>
      <c r="C1626" s="4" t="s">
        <v>2081</v>
      </c>
      <c r="D1626" s="5" t="s">
        <v>1333</v>
      </c>
      <c r="E1626" s="4" t="s">
        <v>2014</v>
      </c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  <c r="CX1626" s="4"/>
      <c r="CY1626" s="4"/>
      <c r="CZ1626" s="4"/>
      <c r="DA1626" s="4"/>
      <c r="DB1626" s="4"/>
      <c r="DC1626" s="4"/>
      <c r="DD1626" s="4"/>
      <c r="DE1626" s="4"/>
      <c r="DF1626" s="4"/>
      <c r="DG1626" s="4"/>
      <c r="DH1626" s="4"/>
      <c r="DI1626" s="4"/>
      <c r="DJ1626" s="4"/>
      <c r="DK1626" s="4"/>
      <c r="DL1626" s="4"/>
      <c r="DM1626" s="4"/>
      <c r="DN1626" s="4"/>
      <c r="DO1626" s="4"/>
      <c r="DP1626" s="4"/>
      <c r="DQ1626" s="4"/>
      <c r="DR1626" s="4"/>
      <c r="DS1626" s="4"/>
      <c r="DT1626" s="4"/>
      <c r="DU1626" s="4"/>
      <c r="DV1626" s="4"/>
      <c r="DW1626" s="4"/>
      <c r="DX1626" s="4"/>
      <c r="DY1626" s="4"/>
      <c r="DZ1626" s="4"/>
      <c r="EA1626" s="4"/>
      <c r="EB1626" s="4"/>
      <c r="EC1626" s="4"/>
      <c r="ED1626" s="4"/>
      <c r="EE1626" s="4"/>
      <c r="EF1626" s="4"/>
      <c r="EG1626" s="4"/>
      <c r="EH1626" s="4"/>
      <c r="EI1626" s="4"/>
      <c r="EJ1626" s="4"/>
      <c r="EK1626" s="4"/>
      <c r="EL1626" s="4"/>
      <c r="EM1626" s="4"/>
      <c r="EN1626" s="4"/>
      <c r="EO1626" s="4"/>
      <c r="EP1626" s="4"/>
      <c r="EQ1626" s="4"/>
      <c r="ER1626" s="4"/>
      <c r="ES1626" s="4"/>
      <c r="ET1626" s="4"/>
      <c r="EU1626" s="4"/>
      <c r="EV1626" s="4"/>
      <c r="EW1626" s="4"/>
      <c r="EX1626" s="4"/>
      <c r="EY1626" s="4"/>
      <c r="EZ1626" s="4"/>
      <c r="FA1626" s="4"/>
      <c r="FB1626" s="4"/>
      <c r="FC1626" s="4"/>
      <c r="FD1626" s="4"/>
      <c r="FE1626" s="4"/>
      <c r="FF1626" s="4"/>
      <c r="FG1626" s="4"/>
      <c r="FH1626" s="4"/>
      <c r="FI1626" s="4"/>
      <c r="FJ1626" s="4"/>
      <c r="FK1626" s="4"/>
      <c r="FL1626" s="4"/>
      <c r="FM1626" s="4"/>
      <c r="FN1626" s="4"/>
      <c r="FO1626" s="4"/>
      <c r="FP1626" s="4"/>
      <c r="FQ1626" s="4"/>
      <c r="FR1626" s="4"/>
      <c r="FS1626" s="4"/>
      <c r="FT1626" s="4"/>
      <c r="FU1626" s="4"/>
      <c r="FV1626" s="4"/>
      <c r="FW1626" s="4"/>
      <c r="FX1626" s="4"/>
      <c r="FY1626" s="4"/>
      <c r="FZ1626" s="4"/>
      <c r="GA1626" s="4"/>
      <c r="GB1626" s="4"/>
      <c r="GC1626" s="4"/>
      <c r="GD1626" s="4"/>
      <c r="GE1626" s="4"/>
      <c r="GF1626" s="4"/>
      <c r="GG1626" s="4"/>
      <c r="GH1626" s="4"/>
      <c r="GI1626" s="4"/>
      <c r="GJ1626" s="4"/>
      <c r="GK1626" s="4"/>
      <c r="GL1626" s="4"/>
      <c r="GM1626" s="4"/>
      <c r="GN1626" s="4"/>
      <c r="GO1626" s="4"/>
      <c r="GP1626" s="4"/>
      <c r="GQ1626" s="4"/>
      <c r="GR1626" s="4"/>
      <c r="GS1626" s="4"/>
      <c r="GT1626" s="4"/>
      <c r="GU1626" s="14" t="s">
        <v>497</v>
      </c>
      <c r="GV1626" s="4"/>
      <c r="GW1626" s="4"/>
      <c r="GX1626" s="4"/>
      <c r="GY1626" s="4"/>
      <c r="GZ1626" s="4"/>
      <c r="HA1626" s="4"/>
      <c r="HB1626" s="4"/>
      <c r="HC1626" s="4"/>
      <c r="HD1626" s="4"/>
      <c r="HE1626" s="4"/>
      <c r="HF1626" s="4"/>
      <c r="HG1626" s="4"/>
      <c r="HH1626" s="4"/>
      <c r="HI1626" s="4"/>
      <c r="HJ1626" s="4"/>
      <c r="HK1626" s="4"/>
      <c r="HL1626" s="4"/>
      <c r="HM1626" s="4"/>
      <c r="HN1626" s="4"/>
      <c r="HO1626" s="4"/>
      <c r="HP1626" s="4"/>
      <c r="HQ1626" s="4"/>
      <c r="HR1626" s="4"/>
      <c r="HS1626" s="4"/>
      <c r="HT1626" s="4"/>
      <c r="HU1626" s="4"/>
      <c r="HV1626" s="4"/>
      <c r="HW1626" s="4"/>
      <c r="HX1626" s="4"/>
      <c r="HY1626" s="4"/>
      <c r="HZ1626" s="4"/>
      <c r="IA1626" s="9"/>
      <c r="IB1626" s="15"/>
      <c r="IC1626" s="15"/>
      <c r="ID1626" s="15"/>
      <c r="IE1626" s="15"/>
      <c r="IF1626" s="15"/>
      <c r="IG1626" s="15"/>
    </row>
    <row r="1627" spans="1:241" x14ac:dyDescent="0.3">
      <c r="A1627" s="11">
        <v>2461</v>
      </c>
      <c r="B1627" s="4" t="s">
        <v>2082</v>
      </c>
      <c r="C1627" s="4" t="s">
        <v>2081</v>
      </c>
      <c r="D1627" s="5" t="s">
        <v>1334</v>
      </c>
      <c r="E1627" s="4" t="s">
        <v>2015</v>
      </c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4"/>
      <c r="DE1627" s="4"/>
      <c r="DF1627" s="4"/>
      <c r="DG1627" s="4"/>
      <c r="DH1627" s="4"/>
      <c r="DI1627" s="4"/>
      <c r="DJ1627" s="4"/>
      <c r="DK1627" s="4"/>
      <c r="DL1627" s="4"/>
      <c r="DM1627" s="4"/>
      <c r="DN1627" s="4"/>
      <c r="DO1627" s="4"/>
      <c r="DP1627" s="4"/>
      <c r="DQ1627" s="4"/>
      <c r="DR1627" s="4"/>
      <c r="DS1627" s="4"/>
      <c r="DT1627" s="4"/>
      <c r="DU1627" s="4"/>
      <c r="DV1627" s="4"/>
      <c r="DW1627" s="4"/>
      <c r="DX1627" s="4"/>
      <c r="DY1627" s="4"/>
      <c r="DZ1627" s="4"/>
      <c r="EA1627" s="4"/>
      <c r="EB1627" s="4"/>
      <c r="EC1627" s="4"/>
      <c r="ED1627" s="4"/>
      <c r="EE1627" s="4"/>
      <c r="EF1627" s="4"/>
      <c r="EG1627" s="4"/>
      <c r="EH1627" s="4"/>
      <c r="EI1627" s="4"/>
      <c r="EJ1627" s="4"/>
      <c r="EK1627" s="4"/>
      <c r="EL1627" s="4"/>
      <c r="EM1627" s="4"/>
      <c r="EN1627" s="4"/>
      <c r="EO1627" s="4"/>
      <c r="EP1627" s="4"/>
      <c r="EQ1627" s="4"/>
      <c r="ER1627" s="4"/>
      <c r="ES1627" s="4"/>
      <c r="ET1627" s="4"/>
      <c r="EU1627" s="4"/>
      <c r="EV1627" s="4"/>
      <c r="EW1627" s="4"/>
      <c r="EX1627" s="4"/>
      <c r="EY1627" s="4"/>
      <c r="EZ1627" s="4"/>
      <c r="FA1627" s="4"/>
      <c r="FB1627" s="4"/>
      <c r="FC1627" s="4"/>
      <c r="FD1627" s="4"/>
      <c r="FE1627" s="4"/>
      <c r="FF1627" s="4"/>
      <c r="FG1627" s="4"/>
      <c r="FH1627" s="4"/>
      <c r="FI1627" s="4"/>
      <c r="FJ1627" s="4"/>
      <c r="FK1627" s="4"/>
      <c r="FL1627" s="4"/>
      <c r="FM1627" s="4"/>
      <c r="FN1627" s="4"/>
      <c r="FO1627" s="4"/>
      <c r="FP1627" s="4"/>
      <c r="FQ1627" s="4"/>
      <c r="FR1627" s="4"/>
      <c r="FS1627" s="4"/>
      <c r="FT1627" s="4"/>
      <c r="FU1627" s="4"/>
      <c r="FV1627" s="4"/>
      <c r="FW1627" s="4"/>
      <c r="FX1627" s="4"/>
      <c r="FY1627" s="4"/>
      <c r="FZ1627" s="4"/>
      <c r="GA1627" s="4"/>
      <c r="GB1627" s="4"/>
      <c r="GC1627" s="4"/>
      <c r="GD1627" s="4"/>
      <c r="GE1627" s="4"/>
      <c r="GF1627" s="4"/>
      <c r="GG1627" s="4"/>
      <c r="GH1627" s="4"/>
      <c r="GI1627" s="4"/>
      <c r="GJ1627" s="4"/>
      <c r="GK1627" s="4"/>
      <c r="GL1627" s="4"/>
      <c r="GM1627" s="4"/>
      <c r="GN1627" s="4"/>
      <c r="GO1627" s="4"/>
      <c r="GP1627" s="4"/>
      <c r="GQ1627" s="4"/>
      <c r="GR1627" s="4"/>
      <c r="GS1627" s="4"/>
      <c r="GT1627" s="4"/>
      <c r="GU1627" s="14" t="s">
        <v>497</v>
      </c>
      <c r="GV1627" s="4"/>
      <c r="GW1627" s="4"/>
      <c r="GX1627" s="4"/>
      <c r="GY1627" s="4"/>
      <c r="GZ1627" s="4"/>
      <c r="HA1627" s="4"/>
      <c r="HB1627" s="4"/>
      <c r="HC1627" s="4"/>
      <c r="HD1627" s="4"/>
      <c r="HE1627" s="4"/>
      <c r="HF1627" s="4"/>
      <c r="HG1627" s="4"/>
      <c r="HH1627" s="4"/>
      <c r="HI1627" s="4"/>
      <c r="HJ1627" s="4"/>
      <c r="HK1627" s="4"/>
      <c r="HL1627" s="4"/>
      <c r="HM1627" s="4"/>
      <c r="HN1627" s="4"/>
      <c r="HO1627" s="4"/>
      <c r="HP1627" s="4"/>
      <c r="HQ1627" s="4"/>
      <c r="HR1627" s="4"/>
      <c r="HS1627" s="4"/>
      <c r="HT1627" s="4"/>
      <c r="HU1627" s="4"/>
      <c r="HV1627" s="4"/>
      <c r="HW1627" s="4"/>
      <c r="HX1627" s="4"/>
      <c r="HY1627" s="4"/>
      <c r="HZ1627" s="4"/>
      <c r="IA1627" s="9"/>
      <c r="IB1627" s="15"/>
      <c r="IC1627" s="15"/>
      <c r="ID1627" s="15"/>
      <c r="IE1627" s="15"/>
      <c r="IF1627" s="15"/>
      <c r="IG1627" s="15"/>
    </row>
    <row r="1628" spans="1:241" x14ac:dyDescent="0.3">
      <c r="A1628" s="11">
        <v>2462</v>
      </c>
      <c r="B1628" s="4" t="s">
        <v>2082</v>
      </c>
      <c r="C1628" s="4" t="s">
        <v>2081</v>
      </c>
      <c r="D1628" s="5" t="s">
        <v>1335</v>
      </c>
      <c r="E1628" s="4" t="s">
        <v>2016</v>
      </c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  <c r="CX1628" s="4"/>
      <c r="CY1628" s="4"/>
      <c r="CZ1628" s="4"/>
      <c r="DA1628" s="4"/>
      <c r="DB1628" s="4"/>
      <c r="DC1628" s="4"/>
      <c r="DD1628" s="4"/>
      <c r="DE1628" s="4"/>
      <c r="DF1628" s="4"/>
      <c r="DG1628" s="4"/>
      <c r="DH1628" s="4"/>
      <c r="DI1628" s="4"/>
      <c r="DJ1628" s="4"/>
      <c r="DK1628" s="4"/>
      <c r="DL1628" s="4"/>
      <c r="DM1628" s="4"/>
      <c r="DN1628" s="4"/>
      <c r="DO1628" s="4"/>
      <c r="DP1628" s="4"/>
      <c r="DQ1628" s="4"/>
      <c r="DR1628" s="4"/>
      <c r="DS1628" s="4"/>
      <c r="DT1628" s="4"/>
      <c r="DU1628" s="4"/>
      <c r="DV1628" s="4"/>
      <c r="DW1628" s="4"/>
      <c r="DX1628" s="4"/>
      <c r="DY1628" s="4"/>
      <c r="DZ1628" s="4"/>
      <c r="EA1628" s="4"/>
      <c r="EB1628" s="4"/>
      <c r="EC1628" s="4"/>
      <c r="ED1628" s="4"/>
      <c r="EE1628" s="4"/>
      <c r="EF1628" s="4"/>
      <c r="EG1628" s="4"/>
      <c r="EH1628" s="4"/>
      <c r="EI1628" s="4"/>
      <c r="EJ1628" s="4"/>
      <c r="EK1628" s="4"/>
      <c r="EL1628" s="4"/>
      <c r="EM1628" s="4"/>
      <c r="EN1628" s="4"/>
      <c r="EO1628" s="4"/>
      <c r="EP1628" s="4"/>
      <c r="EQ1628" s="4"/>
      <c r="ER1628" s="4"/>
      <c r="ES1628" s="4"/>
      <c r="ET1628" s="4"/>
      <c r="EU1628" s="4"/>
      <c r="EV1628" s="4"/>
      <c r="EW1628" s="4"/>
      <c r="EX1628" s="4"/>
      <c r="EY1628" s="4"/>
      <c r="EZ1628" s="4"/>
      <c r="FA1628" s="4"/>
      <c r="FB1628" s="4"/>
      <c r="FC1628" s="4"/>
      <c r="FD1628" s="4"/>
      <c r="FE1628" s="4"/>
      <c r="FF1628" s="4"/>
      <c r="FG1628" s="4"/>
      <c r="FH1628" s="4"/>
      <c r="FI1628" s="4"/>
      <c r="FJ1628" s="4"/>
      <c r="FK1628" s="4"/>
      <c r="FL1628" s="4"/>
      <c r="FM1628" s="4"/>
      <c r="FN1628" s="4"/>
      <c r="FO1628" s="4"/>
      <c r="FP1628" s="4"/>
      <c r="FQ1628" s="4"/>
      <c r="FR1628" s="4"/>
      <c r="FS1628" s="4"/>
      <c r="FT1628" s="4"/>
      <c r="FU1628" s="4"/>
      <c r="FV1628" s="4"/>
      <c r="FW1628" s="4"/>
      <c r="FX1628" s="4"/>
      <c r="FY1628" s="4"/>
      <c r="FZ1628" s="4"/>
      <c r="GA1628" s="4"/>
      <c r="GB1628" s="4"/>
      <c r="GC1628" s="4"/>
      <c r="GD1628" s="4"/>
      <c r="GE1628" s="4"/>
      <c r="GF1628" s="4"/>
      <c r="GG1628" s="4"/>
      <c r="GH1628" s="4"/>
      <c r="GI1628" s="4"/>
      <c r="GJ1628" s="4"/>
      <c r="GK1628" s="4"/>
      <c r="GL1628" s="4"/>
      <c r="GM1628" s="4"/>
      <c r="GN1628" s="4"/>
      <c r="GO1628" s="4"/>
      <c r="GP1628" s="4"/>
      <c r="GQ1628" s="4"/>
      <c r="GR1628" s="4"/>
      <c r="GS1628" s="4"/>
      <c r="GT1628" s="4"/>
      <c r="GU1628" s="14" t="s">
        <v>497</v>
      </c>
      <c r="GV1628" s="4"/>
      <c r="GW1628" s="4"/>
      <c r="GX1628" s="4"/>
      <c r="GY1628" s="4"/>
      <c r="GZ1628" s="4"/>
      <c r="HA1628" s="4"/>
      <c r="HB1628" s="4"/>
      <c r="HC1628" s="4"/>
      <c r="HD1628" s="4"/>
      <c r="HE1628" s="4"/>
      <c r="HF1628" s="4"/>
      <c r="HG1628" s="4"/>
      <c r="HH1628" s="4"/>
      <c r="HI1628" s="4"/>
      <c r="HJ1628" s="4"/>
      <c r="HK1628" s="4"/>
      <c r="HL1628" s="4"/>
      <c r="HM1628" s="4"/>
      <c r="HN1628" s="4"/>
      <c r="HO1628" s="4"/>
      <c r="HP1628" s="4"/>
      <c r="HQ1628" s="4"/>
      <c r="HR1628" s="4"/>
      <c r="HS1628" s="4"/>
      <c r="HT1628" s="4"/>
      <c r="HU1628" s="4"/>
      <c r="HV1628" s="4"/>
      <c r="HW1628" s="4"/>
      <c r="HX1628" s="4"/>
      <c r="HY1628" s="4"/>
      <c r="HZ1628" s="4"/>
      <c r="IA1628" s="9"/>
      <c r="IB1628" s="15"/>
      <c r="IC1628" s="15"/>
      <c r="ID1628" s="15"/>
      <c r="IE1628" s="15"/>
      <c r="IF1628" s="15"/>
      <c r="IG1628" s="15"/>
    </row>
    <row r="1629" spans="1:241" x14ac:dyDescent="0.3">
      <c r="A1629" s="11">
        <v>2463</v>
      </c>
      <c r="B1629" s="4" t="s">
        <v>2082</v>
      </c>
      <c r="C1629" s="4" t="s">
        <v>2081</v>
      </c>
      <c r="D1629" s="5" t="s">
        <v>1336</v>
      </c>
      <c r="E1629" s="4" t="s">
        <v>2017</v>
      </c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  <c r="CX1629" s="4"/>
      <c r="CY1629" s="4"/>
      <c r="CZ1629" s="4"/>
      <c r="DA1629" s="4"/>
      <c r="DB1629" s="4"/>
      <c r="DC1629" s="4"/>
      <c r="DD1629" s="4"/>
      <c r="DE1629" s="4"/>
      <c r="DF1629" s="4"/>
      <c r="DG1629" s="4"/>
      <c r="DH1629" s="4"/>
      <c r="DI1629" s="4"/>
      <c r="DJ1629" s="4"/>
      <c r="DK1629" s="4"/>
      <c r="DL1629" s="4"/>
      <c r="DM1629" s="4"/>
      <c r="DN1629" s="4"/>
      <c r="DO1629" s="4"/>
      <c r="DP1629" s="4"/>
      <c r="DQ1629" s="4"/>
      <c r="DR1629" s="4"/>
      <c r="DS1629" s="4"/>
      <c r="DT1629" s="4"/>
      <c r="DU1629" s="4"/>
      <c r="DV1629" s="4"/>
      <c r="DW1629" s="4"/>
      <c r="DX1629" s="4"/>
      <c r="DY1629" s="4"/>
      <c r="DZ1629" s="4"/>
      <c r="EA1629" s="4"/>
      <c r="EB1629" s="4"/>
      <c r="EC1629" s="4"/>
      <c r="ED1629" s="4"/>
      <c r="EE1629" s="4"/>
      <c r="EF1629" s="4"/>
      <c r="EG1629" s="4"/>
      <c r="EH1629" s="4"/>
      <c r="EI1629" s="4"/>
      <c r="EJ1629" s="4"/>
      <c r="EK1629" s="4"/>
      <c r="EL1629" s="4"/>
      <c r="EM1629" s="4"/>
      <c r="EN1629" s="4"/>
      <c r="EO1629" s="4"/>
      <c r="EP1629" s="4"/>
      <c r="EQ1629" s="4"/>
      <c r="ER1629" s="4"/>
      <c r="ES1629" s="4"/>
      <c r="ET1629" s="4"/>
      <c r="EU1629" s="4"/>
      <c r="EV1629" s="4"/>
      <c r="EW1629" s="4"/>
      <c r="EX1629" s="4"/>
      <c r="EY1629" s="4"/>
      <c r="EZ1629" s="4"/>
      <c r="FA1629" s="4"/>
      <c r="FB1629" s="4"/>
      <c r="FC1629" s="4"/>
      <c r="FD1629" s="4"/>
      <c r="FE1629" s="4"/>
      <c r="FF1629" s="4"/>
      <c r="FG1629" s="4"/>
      <c r="FH1629" s="4"/>
      <c r="FI1629" s="4"/>
      <c r="FJ1629" s="4"/>
      <c r="FK1629" s="4"/>
      <c r="FL1629" s="4"/>
      <c r="FM1629" s="4"/>
      <c r="FN1629" s="4"/>
      <c r="FO1629" s="4"/>
      <c r="FP1629" s="4"/>
      <c r="FQ1629" s="4"/>
      <c r="FR1629" s="4"/>
      <c r="FS1629" s="4"/>
      <c r="FT1629" s="4"/>
      <c r="FU1629" s="4"/>
      <c r="FV1629" s="4"/>
      <c r="FW1629" s="4"/>
      <c r="FX1629" s="4"/>
      <c r="FY1629" s="4"/>
      <c r="FZ1629" s="4"/>
      <c r="GA1629" s="4"/>
      <c r="GB1629" s="4"/>
      <c r="GC1629" s="4"/>
      <c r="GD1629" s="4"/>
      <c r="GE1629" s="4"/>
      <c r="GF1629" s="4"/>
      <c r="GG1629" s="4"/>
      <c r="GH1629" s="4"/>
      <c r="GI1629" s="4"/>
      <c r="GJ1629" s="4"/>
      <c r="GK1629" s="4"/>
      <c r="GL1629" s="4"/>
      <c r="GM1629" s="4"/>
      <c r="GN1629" s="4"/>
      <c r="GO1629" s="4"/>
      <c r="GP1629" s="4"/>
      <c r="GQ1629" s="4"/>
      <c r="GR1629" s="4"/>
      <c r="GS1629" s="4"/>
      <c r="GT1629" s="4"/>
      <c r="GU1629" s="14" t="s">
        <v>497</v>
      </c>
      <c r="GV1629" s="4"/>
      <c r="GW1629" s="4"/>
      <c r="GX1629" s="4"/>
      <c r="GY1629" s="4"/>
      <c r="GZ1629" s="4"/>
      <c r="HA1629" s="4"/>
      <c r="HB1629" s="4"/>
      <c r="HC1629" s="4"/>
      <c r="HD1629" s="4"/>
      <c r="HE1629" s="4"/>
      <c r="HF1629" s="4"/>
      <c r="HG1629" s="4"/>
      <c r="HH1629" s="4"/>
      <c r="HI1629" s="4"/>
      <c r="HJ1629" s="4"/>
      <c r="HK1629" s="4"/>
      <c r="HL1629" s="4"/>
      <c r="HM1629" s="4"/>
      <c r="HN1629" s="4"/>
      <c r="HO1629" s="4"/>
      <c r="HP1629" s="4"/>
      <c r="HQ1629" s="4"/>
      <c r="HR1629" s="4"/>
      <c r="HS1629" s="4"/>
      <c r="HT1629" s="4"/>
      <c r="HU1629" s="4"/>
      <c r="HV1629" s="4"/>
      <c r="HW1629" s="4"/>
      <c r="HX1629" s="4"/>
      <c r="HY1629" s="4"/>
      <c r="HZ1629" s="4"/>
      <c r="IA1629" s="9"/>
      <c r="IB1629" s="15"/>
      <c r="IC1629" s="15"/>
      <c r="ID1629" s="15"/>
      <c r="IE1629" s="15"/>
      <c r="IF1629" s="15"/>
      <c r="IG1629" s="15"/>
    </row>
    <row r="1630" spans="1:241" x14ac:dyDescent="0.3">
      <c r="A1630" s="11">
        <v>2464</v>
      </c>
      <c r="B1630" s="4" t="s">
        <v>2082</v>
      </c>
      <c r="C1630" s="4" t="s">
        <v>2081</v>
      </c>
      <c r="D1630" s="5" t="s">
        <v>1337</v>
      </c>
      <c r="E1630" s="4" t="s">
        <v>2018</v>
      </c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  <c r="CX1630" s="4"/>
      <c r="CY1630" s="4"/>
      <c r="CZ1630" s="4"/>
      <c r="DA1630" s="4"/>
      <c r="DB1630" s="4"/>
      <c r="DC1630" s="4"/>
      <c r="DD1630" s="4"/>
      <c r="DE1630" s="4"/>
      <c r="DF1630" s="4"/>
      <c r="DG1630" s="4"/>
      <c r="DH1630" s="4"/>
      <c r="DI1630" s="4"/>
      <c r="DJ1630" s="4"/>
      <c r="DK1630" s="4"/>
      <c r="DL1630" s="4"/>
      <c r="DM1630" s="4"/>
      <c r="DN1630" s="4"/>
      <c r="DO1630" s="4"/>
      <c r="DP1630" s="4"/>
      <c r="DQ1630" s="4"/>
      <c r="DR1630" s="4"/>
      <c r="DS1630" s="4"/>
      <c r="DT1630" s="4"/>
      <c r="DU1630" s="4"/>
      <c r="DV1630" s="4"/>
      <c r="DW1630" s="4"/>
      <c r="DX1630" s="4"/>
      <c r="DY1630" s="4"/>
      <c r="DZ1630" s="4"/>
      <c r="EA1630" s="4"/>
      <c r="EB1630" s="4"/>
      <c r="EC1630" s="4"/>
      <c r="ED1630" s="4"/>
      <c r="EE1630" s="4"/>
      <c r="EF1630" s="4"/>
      <c r="EG1630" s="4"/>
      <c r="EH1630" s="4"/>
      <c r="EI1630" s="4"/>
      <c r="EJ1630" s="4"/>
      <c r="EK1630" s="4"/>
      <c r="EL1630" s="4"/>
      <c r="EM1630" s="4"/>
      <c r="EN1630" s="4"/>
      <c r="EO1630" s="4"/>
      <c r="EP1630" s="4"/>
      <c r="EQ1630" s="4"/>
      <c r="ER1630" s="4"/>
      <c r="ES1630" s="4"/>
      <c r="ET1630" s="4"/>
      <c r="EU1630" s="4"/>
      <c r="EV1630" s="4"/>
      <c r="EW1630" s="4"/>
      <c r="EX1630" s="4"/>
      <c r="EY1630" s="4"/>
      <c r="EZ1630" s="4"/>
      <c r="FA1630" s="4"/>
      <c r="FB1630" s="4"/>
      <c r="FC1630" s="4"/>
      <c r="FD1630" s="4"/>
      <c r="FE1630" s="4"/>
      <c r="FF1630" s="4"/>
      <c r="FG1630" s="4"/>
      <c r="FH1630" s="4"/>
      <c r="FI1630" s="4"/>
      <c r="FJ1630" s="4"/>
      <c r="FK1630" s="4"/>
      <c r="FL1630" s="4"/>
      <c r="FM1630" s="4"/>
      <c r="FN1630" s="4"/>
      <c r="FO1630" s="4"/>
      <c r="FP1630" s="4"/>
      <c r="FQ1630" s="4"/>
      <c r="FR1630" s="4"/>
      <c r="FS1630" s="4"/>
      <c r="FT1630" s="4"/>
      <c r="FU1630" s="4"/>
      <c r="FV1630" s="4"/>
      <c r="FW1630" s="4"/>
      <c r="FX1630" s="4"/>
      <c r="FY1630" s="4"/>
      <c r="FZ1630" s="4"/>
      <c r="GA1630" s="4"/>
      <c r="GB1630" s="4"/>
      <c r="GC1630" s="4"/>
      <c r="GD1630" s="4"/>
      <c r="GE1630" s="4"/>
      <c r="GF1630" s="4"/>
      <c r="GG1630" s="4"/>
      <c r="GH1630" s="4"/>
      <c r="GI1630" s="4"/>
      <c r="GJ1630" s="4"/>
      <c r="GK1630" s="4"/>
      <c r="GL1630" s="4"/>
      <c r="GM1630" s="4"/>
      <c r="GN1630" s="4"/>
      <c r="GO1630" s="4"/>
      <c r="GP1630" s="4"/>
      <c r="GQ1630" s="4"/>
      <c r="GR1630" s="4"/>
      <c r="GS1630" s="4"/>
      <c r="GT1630" s="4"/>
      <c r="GU1630" s="14" t="s">
        <v>497</v>
      </c>
      <c r="GV1630" s="4"/>
      <c r="GW1630" s="4"/>
      <c r="GX1630" s="4"/>
      <c r="GY1630" s="4"/>
      <c r="GZ1630" s="4"/>
      <c r="HA1630" s="4"/>
      <c r="HB1630" s="4"/>
      <c r="HC1630" s="4"/>
      <c r="HD1630" s="4"/>
      <c r="HE1630" s="4"/>
      <c r="HF1630" s="4"/>
      <c r="HG1630" s="4"/>
      <c r="HH1630" s="4"/>
      <c r="HI1630" s="4"/>
      <c r="HJ1630" s="4"/>
      <c r="HK1630" s="4"/>
      <c r="HL1630" s="4"/>
      <c r="HM1630" s="4"/>
      <c r="HN1630" s="4"/>
      <c r="HO1630" s="4"/>
      <c r="HP1630" s="4"/>
      <c r="HQ1630" s="4"/>
      <c r="HR1630" s="4"/>
      <c r="HS1630" s="4"/>
      <c r="HT1630" s="4"/>
      <c r="HU1630" s="4"/>
      <c r="HV1630" s="4"/>
      <c r="HW1630" s="4"/>
      <c r="HX1630" s="4"/>
      <c r="HY1630" s="4"/>
      <c r="HZ1630" s="4"/>
      <c r="IA1630" s="9"/>
      <c r="IB1630" s="15"/>
      <c r="IC1630" s="15"/>
      <c r="ID1630" s="15"/>
      <c r="IE1630" s="15"/>
      <c r="IF1630" s="15"/>
      <c r="IG1630" s="15"/>
    </row>
    <row r="1631" spans="1:241" x14ac:dyDescent="0.3">
      <c r="A1631" s="11">
        <v>2465</v>
      </c>
      <c r="B1631" s="4" t="s">
        <v>2082</v>
      </c>
      <c r="C1631" s="4" t="s">
        <v>2081</v>
      </c>
      <c r="D1631" s="5" t="s">
        <v>1338</v>
      </c>
      <c r="E1631" s="4" t="s">
        <v>2019</v>
      </c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  <c r="CX1631" s="4"/>
      <c r="CY1631" s="4"/>
      <c r="CZ1631" s="4"/>
      <c r="DA1631" s="4"/>
      <c r="DB1631" s="4"/>
      <c r="DC1631" s="4"/>
      <c r="DD1631" s="4"/>
      <c r="DE1631" s="4"/>
      <c r="DF1631" s="4"/>
      <c r="DG1631" s="4"/>
      <c r="DH1631" s="4"/>
      <c r="DI1631" s="4"/>
      <c r="DJ1631" s="4"/>
      <c r="DK1631" s="4"/>
      <c r="DL1631" s="4"/>
      <c r="DM1631" s="4"/>
      <c r="DN1631" s="4"/>
      <c r="DO1631" s="4"/>
      <c r="DP1631" s="4"/>
      <c r="DQ1631" s="4"/>
      <c r="DR1631" s="4"/>
      <c r="DS1631" s="4"/>
      <c r="DT1631" s="4"/>
      <c r="DU1631" s="4"/>
      <c r="DV1631" s="4"/>
      <c r="DW1631" s="4"/>
      <c r="DX1631" s="4"/>
      <c r="DY1631" s="4"/>
      <c r="DZ1631" s="4"/>
      <c r="EA1631" s="4"/>
      <c r="EB1631" s="4"/>
      <c r="EC1631" s="4"/>
      <c r="ED1631" s="4"/>
      <c r="EE1631" s="4"/>
      <c r="EF1631" s="4"/>
      <c r="EG1631" s="4"/>
      <c r="EH1631" s="4"/>
      <c r="EI1631" s="4"/>
      <c r="EJ1631" s="4"/>
      <c r="EK1631" s="4"/>
      <c r="EL1631" s="4"/>
      <c r="EM1631" s="4"/>
      <c r="EN1631" s="4"/>
      <c r="EO1631" s="4"/>
      <c r="EP1631" s="4"/>
      <c r="EQ1631" s="4"/>
      <c r="ER1631" s="4"/>
      <c r="ES1631" s="4"/>
      <c r="ET1631" s="4"/>
      <c r="EU1631" s="4"/>
      <c r="EV1631" s="4"/>
      <c r="EW1631" s="4"/>
      <c r="EX1631" s="4"/>
      <c r="EY1631" s="4"/>
      <c r="EZ1631" s="4"/>
      <c r="FA1631" s="4"/>
      <c r="FB1631" s="4"/>
      <c r="FC1631" s="4"/>
      <c r="FD1631" s="4"/>
      <c r="FE1631" s="4"/>
      <c r="FF1631" s="4"/>
      <c r="FG1631" s="4"/>
      <c r="FH1631" s="4"/>
      <c r="FI1631" s="4"/>
      <c r="FJ1631" s="4"/>
      <c r="FK1631" s="4"/>
      <c r="FL1631" s="4"/>
      <c r="FM1631" s="4"/>
      <c r="FN1631" s="4"/>
      <c r="FO1631" s="4"/>
      <c r="FP1631" s="4"/>
      <c r="FQ1631" s="4"/>
      <c r="FR1631" s="4"/>
      <c r="FS1631" s="4"/>
      <c r="FT1631" s="4"/>
      <c r="FU1631" s="4"/>
      <c r="FV1631" s="4"/>
      <c r="FW1631" s="4"/>
      <c r="FX1631" s="4"/>
      <c r="FY1631" s="4"/>
      <c r="FZ1631" s="4"/>
      <c r="GA1631" s="4"/>
      <c r="GB1631" s="4"/>
      <c r="GC1631" s="4"/>
      <c r="GD1631" s="4"/>
      <c r="GE1631" s="4"/>
      <c r="GF1631" s="4"/>
      <c r="GG1631" s="4"/>
      <c r="GH1631" s="4"/>
      <c r="GI1631" s="4"/>
      <c r="GJ1631" s="4"/>
      <c r="GK1631" s="4"/>
      <c r="GL1631" s="4"/>
      <c r="GM1631" s="4"/>
      <c r="GN1631" s="4"/>
      <c r="GO1631" s="4"/>
      <c r="GP1631" s="4"/>
      <c r="GQ1631" s="4"/>
      <c r="GR1631" s="4"/>
      <c r="GS1631" s="4"/>
      <c r="GT1631" s="4"/>
      <c r="GU1631" s="14" t="s">
        <v>497</v>
      </c>
      <c r="GV1631" s="4"/>
      <c r="GW1631" s="4"/>
      <c r="GX1631" s="4"/>
      <c r="GY1631" s="4"/>
      <c r="GZ1631" s="4"/>
      <c r="HA1631" s="4"/>
      <c r="HB1631" s="4"/>
      <c r="HC1631" s="4"/>
      <c r="HD1631" s="4"/>
      <c r="HE1631" s="4"/>
      <c r="HF1631" s="4"/>
      <c r="HG1631" s="4"/>
      <c r="HH1631" s="4"/>
      <c r="HI1631" s="4"/>
      <c r="HJ1631" s="4"/>
      <c r="HK1631" s="4"/>
      <c r="HL1631" s="4"/>
      <c r="HM1631" s="4"/>
      <c r="HN1631" s="4"/>
      <c r="HO1631" s="4"/>
      <c r="HP1631" s="4"/>
      <c r="HQ1631" s="4"/>
      <c r="HR1631" s="4"/>
      <c r="HS1631" s="4"/>
      <c r="HT1631" s="4"/>
      <c r="HU1631" s="4"/>
      <c r="HV1631" s="4"/>
      <c r="HW1631" s="4"/>
      <c r="HX1631" s="4"/>
      <c r="HY1631" s="4"/>
      <c r="HZ1631" s="4"/>
      <c r="IA1631" s="9"/>
      <c r="IB1631" s="15"/>
      <c r="IC1631" s="15"/>
      <c r="ID1631" s="15"/>
      <c r="IE1631" s="15"/>
      <c r="IF1631" s="15"/>
      <c r="IG1631" s="15"/>
    </row>
    <row r="1632" spans="1:241" x14ac:dyDescent="0.3">
      <c r="A1632" s="11">
        <v>2466</v>
      </c>
      <c r="B1632" s="4" t="s">
        <v>2082</v>
      </c>
      <c r="C1632" s="4" t="s">
        <v>2081</v>
      </c>
      <c r="D1632" s="5" t="s">
        <v>1339</v>
      </c>
      <c r="E1632" s="4" t="s">
        <v>2020</v>
      </c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  <c r="CX1632" s="4"/>
      <c r="CY1632" s="4"/>
      <c r="CZ1632" s="4"/>
      <c r="DA1632" s="4"/>
      <c r="DB1632" s="4"/>
      <c r="DC1632" s="4"/>
      <c r="DD1632" s="4"/>
      <c r="DE1632" s="4"/>
      <c r="DF1632" s="4"/>
      <c r="DG1632" s="4"/>
      <c r="DH1632" s="4"/>
      <c r="DI1632" s="4"/>
      <c r="DJ1632" s="4"/>
      <c r="DK1632" s="4"/>
      <c r="DL1632" s="4"/>
      <c r="DM1632" s="4"/>
      <c r="DN1632" s="4"/>
      <c r="DO1632" s="4"/>
      <c r="DP1632" s="4"/>
      <c r="DQ1632" s="4"/>
      <c r="DR1632" s="4"/>
      <c r="DS1632" s="4"/>
      <c r="DT1632" s="4"/>
      <c r="DU1632" s="4"/>
      <c r="DV1632" s="4"/>
      <c r="DW1632" s="4"/>
      <c r="DX1632" s="4"/>
      <c r="DY1632" s="4"/>
      <c r="DZ1632" s="4"/>
      <c r="EA1632" s="4"/>
      <c r="EB1632" s="4"/>
      <c r="EC1632" s="4"/>
      <c r="ED1632" s="4"/>
      <c r="EE1632" s="4"/>
      <c r="EF1632" s="4"/>
      <c r="EG1632" s="4"/>
      <c r="EH1632" s="4"/>
      <c r="EI1632" s="4"/>
      <c r="EJ1632" s="4"/>
      <c r="EK1632" s="4"/>
      <c r="EL1632" s="4"/>
      <c r="EM1632" s="4"/>
      <c r="EN1632" s="4"/>
      <c r="EO1632" s="4"/>
      <c r="EP1632" s="4"/>
      <c r="EQ1632" s="4"/>
      <c r="ER1632" s="4"/>
      <c r="ES1632" s="4"/>
      <c r="ET1632" s="4"/>
      <c r="EU1632" s="4"/>
      <c r="EV1632" s="4"/>
      <c r="EW1632" s="4"/>
      <c r="EX1632" s="4"/>
      <c r="EY1632" s="4"/>
      <c r="EZ1632" s="4"/>
      <c r="FA1632" s="4"/>
      <c r="FB1632" s="4"/>
      <c r="FC1632" s="4"/>
      <c r="FD1632" s="4"/>
      <c r="FE1632" s="4"/>
      <c r="FF1632" s="4"/>
      <c r="FG1632" s="4"/>
      <c r="FH1632" s="4"/>
      <c r="FI1632" s="4"/>
      <c r="FJ1632" s="4"/>
      <c r="FK1632" s="4"/>
      <c r="FL1632" s="4"/>
      <c r="FM1632" s="4"/>
      <c r="FN1632" s="4"/>
      <c r="FO1632" s="4"/>
      <c r="FP1632" s="4"/>
      <c r="FQ1632" s="4"/>
      <c r="FR1632" s="4"/>
      <c r="FS1632" s="4"/>
      <c r="FT1632" s="4"/>
      <c r="FU1632" s="4"/>
      <c r="FV1632" s="4"/>
      <c r="FW1632" s="4"/>
      <c r="FX1632" s="4"/>
      <c r="FY1632" s="4"/>
      <c r="FZ1632" s="4"/>
      <c r="GA1632" s="4"/>
      <c r="GB1632" s="4"/>
      <c r="GC1632" s="4"/>
      <c r="GD1632" s="4"/>
      <c r="GE1632" s="4"/>
      <c r="GF1632" s="4"/>
      <c r="GG1632" s="4"/>
      <c r="GH1632" s="4"/>
      <c r="GI1632" s="4"/>
      <c r="GJ1632" s="4"/>
      <c r="GK1632" s="4"/>
      <c r="GL1632" s="4"/>
      <c r="GM1632" s="4"/>
      <c r="GN1632" s="4"/>
      <c r="GO1632" s="4"/>
      <c r="GP1632" s="4"/>
      <c r="GQ1632" s="4"/>
      <c r="GR1632" s="4"/>
      <c r="GS1632" s="4"/>
      <c r="GT1632" s="4"/>
      <c r="GU1632" s="14" t="s">
        <v>497</v>
      </c>
      <c r="GV1632" s="4"/>
      <c r="GW1632" s="4"/>
      <c r="GX1632" s="4"/>
      <c r="GY1632" s="4"/>
      <c r="GZ1632" s="4"/>
      <c r="HA1632" s="4"/>
      <c r="HB1632" s="4"/>
      <c r="HC1632" s="4"/>
      <c r="HD1632" s="4"/>
      <c r="HE1632" s="4"/>
      <c r="HF1632" s="4"/>
      <c r="HG1632" s="4"/>
      <c r="HH1632" s="4"/>
      <c r="HI1632" s="4"/>
      <c r="HJ1632" s="4"/>
      <c r="HK1632" s="4"/>
      <c r="HL1632" s="4"/>
      <c r="HM1632" s="4"/>
      <c r="HN1632" s="4"/>
      <c r="HO1632" s="4"/>
      <c r="HP1632" s="4"/>
      <c r="HQ1632" s="4"/>
      <c r="HR1632" s="4"/>
      <c r="HS1632" s="4"/>
      <c r="HT1632" s="4"/>
      <c r="HU1632" s="4"/>
      <c r="HV1632" s="4"/>
      <c r="HW1632" s="4"/>
      <c r="HX1632" s="4"/>
      <c r="HY1632" s="4"/>
      <c r="HZ1632" s="4"/>
      <c r="IA1632" s="9"/>
      <c r="IB1632" s="15"/>
      <c r="IC1632" s="15"/>
      <c r="ID1632" s="15"/>
      <c r="IE1632" s="15"/>
      <c r="IF1632" s="15"/>
      <c r="IG1632" s="15"/>
    </row>
    <row r="1633" spans="1:241" x14ac:dyDescent="0.3">
      <c r="A1633" s="11">
        <v>2467</v>
      </c>
      <c r="B1633" s="4" t="s">
        <v>2082</v>
      </c>
      <c r="C1633" s="4" t="s">
        <v>2081</v>
      </c>
      <c r="D1633" s="5" t="s">
        <v>1352</v>
      </c>
      <c r="E1633" s="4" t="s">
        <v>2021</v>
      </c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  <c r="CX1633" s="4"/>
      <c r="CY1633" s="4"/>
      <c r="CZ1633" s="4"/>
      <c r="DA1633" s="4"/>
      <c r="DB1633" s="4"/>
      <c r="DC1633" s="4"/>
      <c r="DD1633" s="4"/>
      <c r="DE1633" s="4"/>
      <c r="DF1633" s="4"/>
      <c r="DG1633" s="4"/>
      <c r="DH1633" s="4"/>
      <c r="DI1633" s="4"/>
      <c r="DJ1633" s="4"/>
      <c r="DK1633" s="4"/>
      <c r="DL1633" s="4"/>
      <c r="DM1633" s="4"/>
      <c r="DN1633" s="4"/>
      <c r="DO1633" s="4"/>
      <c r="DP1633" s="4"/>
      <c r="DQ1633" s="4"/>
      <c r="DR1633" s="4"/>
      <c r="DS1633" s="4"/>
      <c r="DT1633" s="4"/>
      <c r="DU1633" s="4"/>
      <c r="DV1633" s="4"/>
      <c r="DW1633" s="4"/>
      <c r="DX1633" s="4"/>
      <c r="DY1633" s="4"/>
      <c r="DZ1633" s="4"/>
      <c r="EA1633" s="4"/>
      <c r="EB1633" s="4"/>
      <c r="EC1633" s="4"/>
      <c r="ED1633" s="4"/>
      <c r="EE1633" s="4"/>
      <c r="EF1633" s="4"/>
      <c r="EG1633" s="4"/>
      <c r="EH1633" s="4"/>
      <c r="EI1633" s="4"/>
      <c r="EJ1633" s="4"/>
      <c r="EK1633" s="4"/>
      <c r="EL1633" s="4"/>
      <c r="EM1633" s="4"/>
      <c r="EN1633" s="4"/>
      <c r="EO1633" s="4"/>
      <c r="EP1633" s="4"/>
      <c r="EQ1633" s="4"/>
      <c r="ER1633" s="4"/>
      <c r="ES1633" s="4"/>
      <c r="ET1633" s="4"/>
      <c r="EU1633" s="4"/>
      <c r="EV1633" s="4"/>
      <c r="EW1633" s="4"/>
      <c r="EX1633" s="4"/>
      <c r="EY1633" s="4"/>
      <c r="EZ1633" s="4"/>
      <c r="FA1633" s="4"/>
      <c r="FB1633" s="4"/>
      <c r="FC1633" s="4"/>
      <c r="FD1633" s="4"/>
      <c r="FE1633" s="4"/>
      <c r="FF1633" s="4"/>
      <c r="FG1633" s="4"/>
      <c r="FH1633" s="4"/>
      <c r="FI1633" s="4"/>
      <c r="FJ1633" s="4"/>
      <c r="FK1633" s="4"/>
      <c r="FL1633" s="4"/>
      <c r="FM1633" s="4"/>
      <c r="FN1633" s="4"/>
      <c r="FO1633" s="4"/>
      <c r="FP1633" s="4"/>
      <c r="FQ1633" s="4"/>
      <c r="FR1633" s="4"/>
      <c r="FS1633" s="4"/>
      <c r="FT1633" s="4"/>
      <c r="FU1633" s="4"/>
      <c r="FV1633" s="4"/>
      <c r="FW1633" s="4"/>
      <c r="FX1633" s="4"/>
      <c r="FY1633" s="4"/>
      <c r="FZ1633" s="4"/>
      <c r="GA1633" s="4"/>
      <c r="GB1633" s="4"/>
      <c r="GC1633" s="4"/>
      <c r="GD1633" s="4"/>
      <c r="GE1633" s="4"/>
      <c r="GF1633" s="4"/>
      <c r="GG1633" s="4"/>
      <c r="GH1633" s="4"/>
      <c r="GI1633" s="4"/>
      <c r="GJ1633" s="4"/>
      <c r="GK1633" s="4"/>
      <c r="GL1633" s="4"/>
      <c r="GM1633" s="4"/>
      <c r="GN1633" s="4"/>
      <c r="GO1633" s="4"/>
      <c r="GP1633" s="4"/>
      <c r="GQ1633" s="4"/>
      <c r="GR1633" s="4"/>
      <c r="GS1633" s="4"/>
      <c r="GT1633" s="4"/>
      <c r="GU1633" s="14" t="s">
        <v>497</v>
      </c>
      <c r="GV1633" s="4"/>
      <c r="GW1633" s="4"/>
      <c r="GX1633" s="4"/>
      <c r="GY1633" s="4"/>
      <c r="GZ1633" s="4"/>
      <c r="HA1633" s="4"/>
      <c r="HB1633" s="4"/>
      <c r="HC1633" s="4"/>
      <c r="HD1633" s="4"/>
      <c r="HE1633" s="4"/>
      <c r="HF1633" s="4"/>
      <c r="HG1633" s="4"/>
      <c r="HH1633" s="4"/>
      <c r="HI1633" s="4"/>
      <c r="HJ1633" s="4"/>
      <c r="HK1633" s="4"/>
      <c r="HL1633" s="4"/>
      <c r="HM1633" s="4"/>
      <c r="HN1633" s="4"/>
      <c r="HO1633" s="4"/>
      <c r="HP1633" s="4"/>
      <c r="HQ1633" s="4"/>
      <c r="HR1633" s="4"/>
      <c r="HS1633" s="4"/>
      <c r="HT1633" s="4"/>
      <c r="HU1633" s="4"/>
      <c r="HV1633" s="4"/>
      <c r="HW1633" s="4"/>
      <c r="HX1633" s="4"/>
      <c r="HY1633" s="4"/>
      <c r="HZ1633" s="4"/>
      <c r="IA1633" s="9"/>
      <c r="IB1633" s="15"/>
      <c r="IC1633" s="15"/>
      <c r="ID1633" s="15"/>
      <c r="IE1633" s="15"/>
      <c r="IF1633" s="15"/>
      <c r="IG1633" s="15"/>
    </row>
    <row r="1634" spans="1:241" x14ac:dyDescent="0.3">
      <c r="A1634" s="11">
        <v>2468</v>
      </c>
      <c r="B1634" s="4" t="s">
        <v>2082</v>
      </c>
      <c r="C1634" s="4" t="s">
        <v>2081</v>
      </c>
      <c r="D1634" s="5" t="s">
        <v>1341</v>
      </c>
      <c r="E1634" s="4" t="s">
        <v>2022</v>
      </c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  <c r="CX1634" s="4"/>
      <c r="CY1634" s="4"/>
      <c r="CZ1634" s="4"/>
      <c r="DA1634" s="4"/>
      <c r="DB1634" s="4"/>
      <c r="DC1634" s="4"/>
      <c r="DD1634" s="4"/>
      <c r="DE1634" s="4"/>
      <c r="DF1634" s="4"/>
      <c r="DG1634" s="4"/>
      <c r="DH1634" s="4"/>
      <c r="DI1634" s="4"/>
      <c r="DJ1634" s="4"/>
      <c r="DK1634" s="4"/>
      <c r="DL1634" s="4"/>
      <c r="DM1634" s="4"/>
      <c r="DN1634" s="4"/>
      <c r="DO1634" s="4"/>
      <c r="DP1634" s="4"/>
      <c r="DQ1634" s="4"/>
      <c r="DR1634" s="4"/>
      <c r="DS1634" s="4"/>
      <c r="DT1634" s="4"/>
      <c r="DU1634" s="4"/>
      <c r="DV1634" s="4"/>
      <c r="DW1634" s="4"/>
      <c r="DX1634" s="4"/>
      <c r="DY1634" s="4"/>
      <c r="DZ1634" s="4"/>
      <c r="EA1634" s="4"/>
      <c r="EB1634" s="4"/>
      <c r="EC1634" s="4"/>
      <c r="ED1634" s="4"/>
      <c r="EE1634" s="4"/>
      <c r="EF1634" s="4"/>
      <c r="EG1634" s="4"/>
      <c r="EH1634" s="4"/>
      <c r="EI1634" s="4"/>
      <c r="EJ1634" s="4"/>
      <c r="EK1634" s="4"/>
      <c r="EL1634" s="4"/>
      <c r="EM1634" s="4"/>
      <c r="EN1634" s="4"/>
      <c r="EO1634" s="4"/>
      <c r="EP1634" s="4"/>
      <c r="EQ1634" s="4"/>
      <c r="ER1634" s="4"/>
      <c r="ES1634" s="4"/>
      <c r="ET1634" s="4"/>
      <c r="EU1634" s="4"/>
      <c r="EV1634" s="4"/>
      <c r="EW1634" s="4"/>
      <c r="EX1634" s="4"/>
      <c r="EY1634" s="4"/>
      <c r="EZ1634" s="4"/>
      <c r="FA1634" s="4"/>
      <c r="FB1634" s="4"/>
      <c r="FC1634" s="4"/>
      <c r="FD1634" s="4"/>
      <c r="FE1634" s="4"/>
      <c r="FF1634" s="4"/>
      <c r="FG1634" s="4"/>
      <c r="FH1634" s="4"/>
      <c r="FI1634" s="4"/>
      <c r="FJ1634" s="4"/>
      <c r="FK1634" s="4"/>
      <c r="FL1634" s="4"/>
      <c r="FM1634" s="4"/>
      <c r="FN1634" s="4"/>
      <c r="FO1634" s="4"/>
      <c r="FP1634" s="4"/>
      <c r="FQ1634" s="4"/>
      <c r="FR1634" s="4"/>
      <c r="FS1634" s="4"/>
      <c r="FT1634" s="4"/>
      <c r="FU1634" s="4"/>
      <c r="FV1634" s="4"/>
      <c r="FW1634" s="4"/>
      <c r="FX1634" s="4"/>
      <c r="FY1634" s="4"/>
      <c r="FZ1634" s="4"/>
      <c r="GA1634" s="4"/>
      <c r="GB1634" s="4"/>
      <c r="GC1634" s="4"/>
      <c r="GD1634" s="4"/>
      <c r="GE1634" s="4"/>
      <c r="GF1634" s="4"/>
      <c r="GG1634" s="4"/>
      <c r="GH1634" s="4"/>
      <c r="GI1634" s="4"/>
      <c r="GJ1634" s="4"/>
      <c r="GK1634" s="4"/>
      <c r="GL1634" s="4"/>
      <c r="GM1634" s="4"/>
      <c r="GN1634" s="4"/>
      <c r="GO1634" s="4"/>
      <c r="GP1634" s="4"/>
      <c r="GQ1634" s="4"/>
      <c r="GR1634" s="4"/>
      <c r="GS1634" s="4"/>
      <c r="GT1634" s="4"/>
      <c r="GU1634" s="14" t="s">
        <v>497</v>
      </c>
      <c r="GV1634" s="4"/>
      <c r="GW1634" s="4"/>
      <c r="GX1634" s="4"/>
      <c r="GY1634" s="4"/>
      <c r="GZ1634" s="4"/>
      <c r="HA1634" s="4"/>
      <c r="HB1634" s="4"/>
      <c r="HC1634" s="4"/>
      <c r="HD1634" s="4"/>
      <c r="HE1634" s="4"/>
      <c r="HF1634" s="4"/>
      <c r="HG1634" s="4"/>
      <c r="HH1634" s="4"/>
      <c r="HI1634" s="4"/>
      <c r="HJ1634" s="4"/>
      <c r="HK1634" s="4"/>
      <c r="HL1634" s="4"/>
      <c r="HM1634" s="4"/>
      <c r="HN1634" s="4"/>
      <c r="HO1634" s="4"/>
      <c r="HP1634" s="4"/>
      <c r="HQ1634" s="4"/>
      <c r="HR1634" s="4"/>
      <c r="HS1634" s="4"/>
      <c r="HT1634" s="4"/>
      <c r="HU1634" s="4"/>
      <c r="HV1634" s="4"/>
      <c r="HW1634" s="4"/>
      <c r="HX1634" s="4"/>
      <c r="HY1634" s="4"/>
      <c r="HZ1634" s="4"/>
      <c r="IA1634" s="9"/>
      <c r="IB1634" s="15"/>
      <c r="IC1634" s="15"/>
      <c r="ID1634" s="15"/>
      <c r="IE1634" s="15"/>
      <c r="IF1634" s="15"/>
      <c r="IG1634" s="15"/>
    </row>
    <row r="1635" spans="1:241" x14ac:dyDescent="0.3">
      <c r="A1635" s="11">
        <v>2469</v>
      </c>
      <c r="B1635" s="4" t="s">
        <v>2082</v>
      </c>
      <c r="C1635" s="4" t="s">
        <v>2081</v>
      </c>
      <c r="D1635" s="5" t="s">
        <v>1340</v>
      </c>
      <c r="E1635" s="4" t="s">
        <v>2023</v>
      </c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  <c r="CX1635" s="4"/>
      <c r="CY1635" s="4"/>
      <c r="CZ1635" s="4"/>
      <c r="DA1635" s="4"/>
      <c r="DB1635" s="4"/>
      <c r="DC1635" s="4"/>
      <c r="DD1635" s="4"/>
      <c r="DE1635" s="4"/>
      <c r="DF1635" s="4"/>
      <c r="DG1635" s="4"/>
      <c r="DH1635" s="4"/>
      <c r="DI1635" s="4"/>
      <c r="DJ1635" s="4"/>
      <c r="DK1635" s="4"/>
      <c r="DL1635" s="4"/>
      <c r="DM1635" s="4"/>
      <c r="DN1635" s="4"/>
      <c r="DO1635" s="4"/>
      <c r="DP1635" s="4"/>
      <c r="DQ1635" s="4"/>
      <c r="DR1635" s="4"/>
      <c r="DS1635" s="4"/>
      <c r="DT1635" s="4"/>
      <c r="DU1635" s="4"/>
      <c r="DV1635" s="4"/>
      <c r="DW1635" s="4"/>
      <c r="DX1635" s="4"/>
      <c r="DY1635" s="4"/>
      <c r="DZ1635" s="4"/>
      <c r="EA1635" s="4"/>
      <c r="EB1635" s="4"/>
      <c r="EC1635" s="4"/>
      <c r="ED1635" s="4"/>
      <c r="EE1635" s="4"/>
      <c r="EF1635" s="4"/>
      <c r="EG1635" s="4"/>
      <c r="EH1635" s="4"/>
      <c r="EI1635" s="4"/>
      <c r="EJ1635" s="4"/>
      <c r="EK1635" s="4"/>
      <c r="EL1635" s="4"/>
      <c r="EM1635" s="4"/>
      <c r="EN1635" s="4"/>
      <c r="EO1635" s="4"/>
      <c r="EP1635" s="4"/>
      <c r="EQ1635" s="4"/>
      <c r="ER1635" s="4"/>
      <c r="ES1635" s="4"/>
      <c r="ET1635" s="4"/>
      <c r="EU1635" s="4"/>
      <c r="EV1635" s="4"/>
      <c r="EW1635" s="4"/>
      <c r="EX1635" s="4"/>
      <c r="EY1635" s="4"/>
      <c r="EZ1635" s="4"/>
      <c r="FA1635" s="4"/>
      <c r="FB1635" s="4"/>
      <c r="FC1635" s="4"/>
      <c r="FD1635" s="4"/>
      <c r="FE1635" s="4"/>
      <c r="FF1635" s="4"/>
      <c r="FG1635" s="4"/>
      <c r="FH1635" s="4"/>
      <c r="FI1635" s="4"/>
      <c r="FJ1635" s="4"/>
      <c r="FK1635" s="4"/>
      <c r="FL1635" s="4"/>
      <c r="FM1635" s="4"/>
      <c r="FN1635" s="4"/>
      <c r="FO1635" s="4"/>
      <c r="FP1635" s="4"/>
      <c r="FQ1635" s="4"/>
      <c r="FR1635" s="4"/>
      <c r="FS1635" s="4"/>
      <c r="FT1635" s="4"/>
      <c r="FU1635" s="4"/>
      <c r="FV1635" s="4"/>
      <c r="FW1635" s="4"/>
      <c r="FX1635" s="4"/>
      <c r="FY1635" s="4"/>
      <c r="FZ1635" s="4"/>
      <c r="GA1635" s="4"/>
      <c r="GB1635" s="4"/>
      <c r="GC1635" s="4"/>
      <c r="GD1635" s="4"/>
      <c r="GE1635" s="4"/>
      <c r="GF1635" s="4"/>
      <c r="GG1635" s="4"/>
      <c r="GH1635" s="4"/>
      <c r="GI1635" s="4"/>
      <c r="GJ1635" s="4"/>
      <c r="GK1635" s="4"/>
      <c r="GL1635" s="4"/>
      <c r="GM1635" s="4"/>
      <c r="GN1635" s="4"/>
      <c r="GO1635" s="4"/>
      <c r="GP1635" s="4"/>
      <c r="GQ1635" s="4"/>
      <c r="GR1635" s="4"/>
      <c r="GS1635" s="4"/>
      <c r="GT1635" s="4"/>
      <c r="GU1635" s="14" t="s">
        <v>497</v>
      </c>
      <c r="GV1635" s="4"/>
      <c r="GW1635" s="4"/>
      <c r="GX1635" s="4"/>
      <c r="GY1635" s="4"/>
      <c r="GZ1635" s="4"/>
      <c r="HA1635" s="4"/>
      <c r="HB1635" s="4"/>
      <c r="HC1635" s="4"/>
      <c r="HD1635" s="4"/>
      <c r="HE1635" s="4"/>
      <c r="HF1635" s="4"/>
      <c r="HG1635" s="4"/>
      <c r="HH1635" s="4"/>
      <c r="HI1635" s="4"/>
      <c r="HJ1635" s="4"/>
      <c r="HK1635" s="4"/>
      <c r="HL1635" s="4"/>
      <c r="HM1635" s="4"/>
      <c r="HN1635" s="4"/>
      <c r="HO1635" s="4"/>
      <c r="HP1635" s="4"/>
      <c r="HQ1635" s="4"/>
      <c r="HR1635" s="4"/>
      <c r="HS1635" s="4"/>
      <c r="HT1635" s="4"/>
      <c r="HU1635" s="4"/>
      <c r="HV1635" s="4"/>
      <c r="HW1635" s="4"/>
      <c r="HX1635" s="4"/>
      <c r="HY1635" s="4"/>
      <c r="HZ1635" s="4"/>
      <c r="IA1635" s="9"/>
      <c r="IB1635" s="15"/>
      <c r="IC1635" s="15"/>
      <c r="ID1635" s="15"/>
      <c r="IE1635" s="15"/>
      <c r="IF1635" s="15"/>
      <c r="IG1635" s="15"/>
    </row>
    <row r="1636" spans="1:241" x14ac:dyDescent="0.3">
      <c r="A1636" s="11">
        <v>2470</v>
      </c>
      <c r="B1636" s="4" t="s">
        <v>2082</v>
      </c>
      <c r="C1636" s="4" t="s">
        <v>2081</v>
      </c>
      <c r="D1636" s="5" t="s">
        <v>1342</v>
      </c>
      <c r="E1636" s="4" t="s">
        <v>2024</v>
      </c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  <c r="CX1636" s="4"/>
      <c r="CY1636" s="4"/>
      <c r="CZ1636" s="4"/>
      <c r="DA1636" s="4"/>
      <c r="DB1636" s="4"/>
      <c r="DC1636" s="4"/>
      <c r="DD1636" s="4"/>
      <c r="DE1636" s="4"/>
      <c r="DF1636" s="4"/>
      <c r="DG1636" s="4"/>
      <c r="DH1636" s="4"/>
      <c r="DI1636" s="4"/>
      <c r="DJ1636" s="4"/>
      <c r="DK1636" s="4"/>
      <c r="DL1636" s="4"/>
      <c r="DM1636" s="4"/>
      <c r="DN1636" s="4"/>
      <c r="DO1636" s="4"/>
      <c r="DP1636" s="4"/>
      <c r="DQ1636" s="4"/>
      <c r="DR1636" s="4"/>
      <c r="DS1636" s="4"/>
      <c r="DT1636" s="4"/>
      <c r="DU1636" s="4"/>
      <c r="DV1636" s="4"/>
      <c r="DW1636" s="4"/>
      <c r="DX1636" s="4"/>
      <c r="DY1636" s="4"/>
      <c r="DZ1636" s="4"/>
      <c r="EA1636" s="4"/>
      <c r="EB1636" s="4"/>
      <c r="EC1636" s="4"/>
      <c r="ED1636" s="4"/>
      <c r="EE1636" s="4"/>
      <c r="EF1636" s="4"/>
      <c r="EG1636" s="4"/>
      <c r="EH1636" s="4"/>
      <c r="EI1636" s="4"/>
      <c r="EJ1636" s="4"/>
      <c r="EK1636" s="4"/>
      <c r="EL1636" s="4"/>
      <c r="EM1636" s="4"/>
      <c r="EN1636" s="4"/>
      <c r="EO1636" s="4"/>
      <c r="EP1636" s="4"/>
      <c r="EQ1636" s="4"/>
      <c r="ER1636" s="4"/>
      <c r="ES1636" s="4"/>
      <c r="ET1636" s="4"/>
      <c r="EU1636" s="4"/>
      <c r="EV1636" s="4"/>
      <c r="EW1636" s="4"/>
      <c r="EX1636" s="4"/>
      <c r="EY1636" s="4"/>
      <c r="EZ1636" s="4"/>
      <c r="FA1636" s="4"/>
      <c r="FB1636" s="4"/>
      <c r="FC1636" s="4"/>
      <c r="FD1636" s="4"/>
      <c r="FE1636" s="4"/>
      <c r="FF1636" s="4"/>
      <c r="FG1636" s="4"/>
      <c r="FH1636" s="4"/>
      <c r="FI1636" s="4"/>
      <c r="FJ1636" s="4"/>
      <c r="FK1636" s="4"/>
      <c r="FL1636" s="4"/>
      <c r="FM1636" s="4"/>
      <c r="FN1636" s="4"/>
      <c r="FO1636" s="4"/>
      <c r="FP1636" s="4"/>
      <c r="FQ1636" s="4"/>
      <c r="FR1636" s="4"/>
      <c r="FS1636" s="4"/>
      <c r="FT1636" s="4"/>
      <c r="FU1636" s="4"/>
      <c r="FV1636" s="4"/>
      <c r="FW1636" s="4"/>
      <c r="FX1636" s="4"/>
      <c r="FY1636" s="4"/>
      <c r="FZ1636" s="4"/>
      <c r="GA1636" s="4"/>
      <c r="GB1636" s="4"/>
      <c r="GC1636" s="4"/>
      <c r="GD1636" s="4"/>
      <c r="GE1636" s="4"/>
      <c r="GF1636" s="4"/>
      <c r="GG1636" s="4"/>
      <c r="GH1636" s="4"/>
      <c r="GI1636" s="4"/>
      <c r="GJ1636" s="4"/>
      <c r="GK1636" s="4"/>
      <c r="GL1636" s="4"/>
      <c r="GM1636" s="4"/>
      <c r="GN1636" s="4"/>
      <c r="GO1636" s="4"/>
      <c r="GP1636" s="4"/>
      <c r="GQ1636" s="4"/>
      <c r="GR1636" s="4"/>
      <c r="GS1636" s="4"/>
      <c r="GT1636" s="4"/>
      <c r="GU1636" s="14" t="s">
        <v>497</v>
      </c>
      <c r="GV1636" s="4"/>
      <c r="GW1636" s="4"/>
      <c r="GX1636" s="4"/>
      <c r="GY1636" s="4"/>
      <c r="GZ1636" s="4"/>
      <c r="HA1636" s="4"/>
      <c r="HB1636" s="4"/>
      <c r="HC1636" s="4"/>
      <c r="HD1636" s="4"/>
      <c r="HE1636" s="4"/>
      <c r="HF1636" s="4"/>
      <c r="HG1636" s="4"/>
      <c r="HH1636" s="4"/>
      <c r="HI1636" s="4"/>
      <c r="HJ1636" s="4"/>
      <c r="HK1636" s="4"/>
      <c r="HL1636" s="4"/>
      <c r="HM1636" s="4"/>
      <c r="HN1636" s="4"/>
      <c r="HO1636" s="4"/>
      <c r="HP1636" s="4"/>
      <c r="HQ1636" s="4"/>
      <c r="HR1636" s="4"/>
      <c r="HS1636" s="4"/>
      <c r="HT1636" s="4"/>
      <c r="HU1636" s="4"/>
      <c r="HV1636" s="4"/>
      <c r="HW1636" s="4"/>
      <c r="HX1636" s="4"/>
      <c r="HY1636" s="4"/>
      <c r="HZ1636" s="4"/>
      <c r="IA1636" s="9"/>
      <c r="IB1636" s="15"/>
      <c r="IC1636" s="15"/>
      <c r="ID1636" s="15"/>
      <c r="IE1636" s="15"/>
      <c r="IF1636" s="15"/>
      <c r="IG1636" s="15"/>
    </row>
    <row r="1637" spans="1:241" x14ac:dyDescent="0.3">
      <c r="A1637" s="11">
        <v>2471</v>
      </c>
      <c r="B1637" s="4" t="s">
        <v>2082</v>
      </c>
      <c r="C1637" s="4" t="s">
        <v>2081</v>
      </c>
      <c r="D1637" s="5" t="s">
        <v>1343</v>
      </c>
      <c r="E1637" s="4" t="s">
        <v>2025</v>
      </c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  <c r="CX1637" s="4"/>
      <c r="CY1637" s="4"/>
      <c r="CZ1637" s="4"/>
      <c r="DA1637" s="4"/>
      <c r="DB1637" s="4"/>
      <c r="DC1637" s="4"/>
      <c r="DD1637" s="4"/>
      <c r="DE1637" s="4"/>
      <c r="DF1637" s="4"/>
      <c r="DG1637" s="4"/>
      <c r="DH1637" s="4"/>
      <c r="DI1637" s="4"/>
      <c r="DJ1637" s="4"/>
      <c r="DK1637" s="4"/>
      <c r="DL1637" s="4"/>
      <c r="DM1637" s="4"/>
      <c r="DN1637" s="4"/>
      <c r="DO1637" s="4"/>
      <c r="DP1637" s="4"/>
      <c r="DQ1637" s="4"/>
      <c r="DR1637" s="4"/>
      <c r="DS1637" s="4"/>
      <c r="DT1637" s="4"/>
      <c r="DU1637" s="4"/>
      <c r="DV1637" s="4"/>
      <c r="DW1637" s="4"/>
      <c r="DX1637" s="4"/>
      <c r="DY1637" s="4"/>
      <c r="DZ1637" s="4"/>
      <c r="EA1637" s="4"/>
      <c r="EB1637" s="4"/>
      <c r="EC1637" s="4"/>
      <c r="ED1637" s="4"/>
      <c r="EE1637" s="4"/>
      <c r="EF1637" s="4"/>
      <c r="EG1637" s="4"/>
      <c r="EH1637" s="4"/>
      <c r="EI1637" s="4"/>
      <c r="EJ1637" s="4"/>
      <c r="EK1637" s="4"/>
      <c r="EL1637" s="4"/>
      <c r="EM1637" s="4"/>
      <c r="EN1637" s="4"/>
      <c r="EO1637" s="4"/>
      <c r="EP1637" s="4"/>
      <c r="EQ1637" s="4"/>
      <c r="ER1637" s="4"/>
      <c r="ES1637" s="4"/>
      <c r="ET1637" s="4"/>
      <c r="EU1637" s="4"/>
      <c r="EV1637" s="4"/>
      <c r="EW1637" s="4"/>
      <c r="EX1637" s="4"/>
      <c r="EY1637" s="4"/>
      <c r="EZ1637" s="4"/>
      <c r="FA1637" s="4"/>
      <c r="FB1637" s="4"/>
      <c r="FC1637" s="4"/>
      <c r="FD1637" s="4"/>
      <c r="FE1637" s="4"/>
      <c r="FF1637" s="4"/>
      <c r="FG1637" s="4"/>
      <c r="FH1637" s="4"/>
      <c r="FI1637" s="4"/>
      <c r="FJ1637" s="4"/>
      <c r="FK1637" s="4"/>
      <c r="FL1637" s="4"/>
      <c r="FM1637" s="4"/>
      <c r="FN1637" s="4"/>
      <c r="FO1637" s="4"/>
      <c r="FP1637" s="4"/>
      <c r="FQ1637" s="4"/>
      <c r="FR1637" s="4"/>
      <c r="FS1637" s="4"/>
      <c r="FT1637" s="4"/>
      <c r="FU1637" s="4"/>
      <c r="FV1637" s="4"/>
      <c r="FW1637" s="4"/>
      <c r="FX1637" s="4"/>
      <c r="FY1637" s="4"/>
      <c r="FZ1637" s="4"/>
      <c r="GA1637" s="4"/>
      <c r="GB1637" s="4"/>
      <c r="GC1637" s="4"/>
      <c r="GD1637" s="4"/>
      <c r="GE1637" s="4"/>
      <c r="GF1637" s="4"/>
      <c r="GG1637" s="4"/>
      <c r="GH1637" s="4"/>
      <c r="GI1637" s="4"/>
      <c r="GJ1637" s="4"/>
      <c r="GK1637" s="4"/>
      <c r="GL1637" s="4"/>
      <c r="GM1637" s="4"/>
      <c r="GN1637" s="4"/>
      <c r="GO1637" s="4"/>
      <c r="GP1637" s="4"/>
      <c r="GQ1637" s="4"/>
      <c r="GR1637" s="4"/>
      <c r="GS1637" s="4"/>
      <c r="GT1637" s="4"/>
      <c r="GU1637" s="14" t="s">
        <v>497</v>
      </c>
      <c r="GV1637" s="4"/>
      <c r="GW1637" s="4"/>
      <c r="GX1637" s="4"/>
      <c r="GY1637" s="4"/>
      <c r="GZ1637" s="4"/>
      <c r="HA1637" s="4"/>
      <c r="HB1637" s="4"/>
      <c r="HC1637" s="4"/>
      <c r="HD1637" s="4"/>
      <c r="HE1637" s="4"/>
      <c r="HF1637" s="4"/>
      <c r="HG1637" s="4"/>
      <c r="HH1637" s="4"/>
      <c r="HI1637" s="4"/>
      <c r="HJ1637" s="4"/>
      <c r="HK1637" s="4"/>
      <c r="HL1637" s="4"/>
      <c r="HM1637" s="4"/>
      <c r="HN1637" s="4"/>
      <c r="HO1637" s="4"/>
      <c r="HP1637" s="4"/>
      <c r="HQ1637" s="4"/>
      <c r="HR1637" s="4"/>
      <c r="HS1637" s="4"/>
      <c r="HT1637" s="4"/>
      <c r="HU1637" s="4"/>
      <c r="HV1637" s="4"/>
      <c r="HW1637" s="4"/>
      <c r="HX1637" s="4"/>
      <c r="HY1637" s="4"/>
      <c r="HZ1637" s="4"/>
      <c r="IA1637" s="9"/>
      <c r="IB1637" s="15"/>
      <c r="IC1637" s="15"/>
      <c r="ID1637" s="15"/>
      <c r="IE1637" s="15"/>
      <c r="IF1637" s="15"/>
      <c r="IG1637" s="15"/>
    </row>
    <row r="1638" spans="1:241" x14ac:dyDescent="0.3">
      <c r="A1638" s="11">
        <v>2472</v>
      </c>
      <c r="B1638" s="4" t="s">
        <v>2082</v>
      </c>
      <c r="C1638" s="4" t="s">
        <v>2081</v>
      </c>
      <c r="D1638" s="5" t="s">
        <v>1344</v>
      </c>
      <c r="E1638" s="4" t="s">
        <v>2026</v>
      </c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  <c r="CX1638" s="4"/>
      <c r="CY1638" s="4"/>
      <c r="CZ1638" s="4"/>
      <c r="DA1638" s="4"/>
      <c r="DB1638" s="4"/>
      <c r="DC1638" s="4"/>
      <c r="DD1638" s="4"/>
      <c r="DE1638" s="4"/>
      <c r="DF1638" s="4"/>
      <c r="DG1638" s="4"/>
      <c r="DH1638" s="4"/>
      <c r="DI1638" s="4"/>
      <c r="DJ1638" s="4"/>
      <c r="DK1638" s="4"/>
      <c r="DL1638" s="4"/>
      <c r="DM1638" s="4"/>
      <c r="DN1638" s="4"/>
      <c r="DO1638" s="4"/>
      <c r="DP1638" s="4"/>
      <c r="DQ1638" s="4"/>
      <c r="DR1638" s="4"/>
      <c r="DS1638" s="4"/>
      <c r="DT1638" s="4"/>
      <c r="DU1638" s="4"/>
      <c r="DV1638" s="4"/>
      <c r="DW1638" s="4"/>
      <c r="DX1638" s="4"/>
      <c r="DY1638" s="4"/>
      <c r="DZ1638" s="4"/>
      <c r="EA1638" s="4"/>
      <c r="EB1638" s="4"/>
      <c r="EC1638" s="4"/>
      <c r="ED1638" s="4"/>
      <c r="EE1638" s="4"/>
      <c r="EF1638" s="4"/>
      <c r="EG1638" s="4"/>
      <c r="EH1638" s="4"/>
      <c r="EI1638" s="4"/>
      <c r="EJ1638" s="4"/>
      <c r="EK1638" s="4"/>
      <c r="EL1638" s="4"/>
      <c r="EM1638" s="4"/>
      <c r="EN1638" s="4"/>
      <c r="EO1638" s="4"/>
      <c r="EP1638" s="4"/>
      <c r="EQ1638" s="4"/>
      <c r="ER1638" s="4"/>
      <c r="ES1638" s="4"/>
      <c r="ET1638" s="4"/>
      <c r="EU1638" s="4"/>
      <c r="EV1638" s="4"/>
      <c r="EW1638" s="4"/>
      <c r="EX1638" s="4"/>
      <c r="EY1638" s="4"/>
      <c r="EZ1638" s="4"/>
      <c r="FA1638" s="4"/>
      <c r="FB1638" s="4"/>
      <c r="FC1638" s="4"/>
      <c r="FD1638" s="4"/>
      <c r="FE1638" s="4"/>
      <c r="FF1638" s="4"/>
      <c r="FG1638" s="4"/>
      <c r="FH1638" s="4"/>
      <c r="FI1638" s="4"/>
      <c r="FJ1638" s="4"/>
      <c r="FK1638" s="4"/>
      <c r="FL1638" s="4"/>
      <c r="FM1638" s="4"/>
      <c r="FN1638" s="4"/>
      <c r="FO1638" s="4"/>
      <c r="FP1638" s="4"/>
      <c r="FQ1638" s="4"/>
      <c r="FR1638" s="4"/>
      <c r="FS1638" s="4"/>
      <c r="FT1638" s="4"/>
      <c r="FU1638" s="4"/>
      <c r="FV1638" s="4"/>
      <c r="FW1638" s="4"/>
      <c r="FX1638" s="4"/>
      <c r="FY1638" s="4"/>
      <c r="FZ1638" s="4"/>
      <c r="GA1638" s="4"/>
      <c r="GB1638" s="4"/>
      <c r="GC1638" s="4"/>
      <c r="GD1638" s="4"/>
      <c r="GE1638" s="4"/>
      <c r="GF1638" s="4"/>
      <c r="GG1638" s="4"/>
      <c r="GH1638" s="4"/>
      <c r="GI1638" s="4"/>
      <c r="GJ1638" s="4"/>
      <c r="GK1638" s="4"/>
      <c r="GL1638" s="4"/>
      <c r="GM1638" s="4"/>
      <c r="GN1638" s="4"/>
      <c r="GO1638" s="4"/>
      <c r="GP1638" s="4"/>
      <c r="GQ1638" s="4"/>
      <c r="GR1638" s="4"/>
      <c r="GS1638" s="4"/>
      <c r="GT1638" s="4"/>
      <c r="GU1638" s="14" t="s">
        <v>497</v>
      </c>
      <c r="GV1638" s="4"/>
      <c r="GW1638" s="4"/>
      <c r="GX1638" s="4"/>
      <c r="GY1638" s="4"/>
      <c r="GZ1638" s="4"/>
      <c r="HA1638" s="4"/>
      <c r="HB1638" s="4"/>
      <c r="HC1638" s="4"/>
      <c r="HD1638" s="4"/>
      <c r="HE1638" s="4"/>
      <c r="HF1638" s="4"/>
      <c r="HG1638" s="4"/>
      <c r="HH1638" s="4"/>
      <c r="HI1638" s="4"/>
      <c r="HJ1638" s="4"/>
      <c r="HK1638" s="4"/>
      <c r="HL1638" s="4"/>
      <c r="HM1638" s="4"/>
      <c r="HN1638" s="4"/>
      <c r="HO1638" s="4"/>
      <c r="HP1638" s="4"/>
      <c r="HQ1638" s="4"/>
      <c r="HR1638" s="4"/>
      <c r="HS1638" s="4"/>
      <c r="HT1638" s="4"/>
      <c r="HU1638" s="4"/>
      <c r="HV1638" s="4"/>
      <c r="HW1638" s="4"/>
      <c r="HX1638" s="4"/>
      <c r="HY1638" s="4"/>
      <c r="HZ1638" s="4"/>
      <c r="IA1638" s="9"/>
      <c r="IB1638" s="15"/>
      <c r="IC1638" s="15"/>
      <c r="ID1638" s="15"/>
      <c r="IE1638" s="15"/>
      <c r="IF1638" s="15"/>
      <c r="IG1638" s="15"/>
    </row>
    <row r="1639" spans="1:241" x14ac:dyDescent="0.3">
      <c r="A1639" s="11">
        <v>2473</v>
      </c>
      <c r="B1639" s="4" t="s">
        <v>2082</v>
      </c>
      <c r="C1639" s="4" t="s">
        <v>2081</v>
      </c>
      <c r="D1639" s="5" t="s">
        <v>1345</v>
      </c>
      <c r="E1639" s="4" t="s">
        <v>2027</v>
      </c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  <c r="CX1639" s="4"/>
      <c r="CY1639" s="4"/>
      <c r="CZ1639" s="4"/>
      <c r="DA1639" s="4"/>
      <c r="DB1639" s="4"/>
      <c r="DC1639" s="4"/>
      <c r="DD1639" s="4"/>
      <c r="DE1639" s="4"/>
      <c r="DF1639" s="4"/>
      <c r="DG1639" s="4"/>
      <c r="DH1639" s="4"/>
      <c r="DI1639" s="4"/>
      <c r="DJ1639" s="4"/>
      <c r="DK1639" s="4"/>
      <c r="DL1639" s="4"/>
      <c r="DM1639" s="4"/>
      <c r="DN1639" s="4"/>
      <c r="DO1639" s="4"/>
      <c r="DP1639" s="4"/>
      <c r="DQ1639" s="4"/>
      <c r="DR1639" s="4"/>
      <c r="DS1639" s="4"/>
      <c r="DT1639" s="4"/>
      <c r="DU1639" s="4"/>
      <c r="DV1639" s="4"/>
      <c r="DW1639" s="4"/>
      <c r="DX1639" s="4"/>
      <c r="DY1639" s="4"/>
      <c r="DZ1639" s="4"/>
      <c r="EA1639" s="4"/>
      <c r="EB1639" s="4"/>
      <c r="EC1639" s="4"/>
      <c r="ED1639" s="4"/>
      <c r="EE1639" s="4"/>
      <c r="EF1639" s="4"/>
      <c r="EG1639" s="4"/>
      <c r="EH1639" s="4"/>
      <c r="EI1639" s="4"/>
      <c r="EJ1639" s="4"/>
      <c r="EK1639" s="4"/>
      <c r="EL1639" s="4"/>
      <c r="EM1639" s="4"/>
      <c r="EN1639" s="4"/>
      <c r="EO1639" s="4"/>
      <c r="EP1639" s="4"/>
      <c r="EQ1639" s="4"/>
      <c r="ER1639" s="4"/>
      <c r="ES1639" s="4"/>
      <c r="ET1639" s="4"/>
      <c r="EU1639" s="4"/>
      <c r="EV1639" s="4"/>
      <c r="EW1639" s="4"/>
      <c r="EX1639" s="4"/>
      <c r="EY1639" s="4"/>
      <c r="EZ1639" s="4"/>
      <c r="FA1639" s="4"/>
      <c r="FB1639" s="4"/>
      <c r="FC1639" s="4"/>
      <c r="FD1639" s="4"/>
      <c r="FE1639" s="4"/>
      <c r="FF1639" s="4"/>
      <c r="FG1639" s="4"/>
      <c r="FH1639" s="4"/>
      <c r="FI1639" s="4"/>
      <c r="FJ1639" s="4"/>
      <c r="FK1639" s="4"/>
      <c r="FL1639" s="4"/>
      <c r="FM1639" s="4"/>
      <c r="FN1639" s="4"/>
      <c r="FO1639" s="4"/>
      <c r="FP1639" s="4"/>
      <c r="FQ1639" s="4"/>
      <c r="FR1639" s="4"/>
      <c r="FS1639" s="4"/>
      <c r="FT1639" s="4"/>
      <c r="FU1639" s="4"/>
      <c r="FV1639" s="4"/>
      <c r="FW1639" s="4"/>
      <c r="FX1639" s="4"/>
      <c r="FY1639" s="4"/>
      <c r="FZ1639" s="4"/>
      <c r="GA1639" s="4"/>
      <c r="GB1639" s="4"/>
      <c r="GC1639" s="4"/>
      <c r="GD1639" s="4"/>
      <c r="GE1639" s="4"/>
      <c r="GF1639" s="4"/>
      <c r="GG1639" s="4"/>
      <c r="GH1639" s="4"/>
      <c r="GI1639" s="4"/>
      <c r="GJ1639" s="4"/>
      <c r="GK1639" s="4"/>
      <c r="GL1639" s="4"/>
      <c r="GM1639" s="4"/>
      <c r="GN1639" s="4"/>
      <c r="GO1639" s="4"/>
      <c r="GP1639" s="4"/>
      <c r="GQ1639" s="4"/>
      <c r="GR1639" s="4"/>
      <c r="GS1639" s="4"/>
      <c r="GT1639" s="4"/>
      <c r="GU1639" s="14" t="s">
        <v>497</v>
      </c>
      <c r="GV1639" s="4"/>
      <c r="GW1639" s="4"/>
      <c r="GX1639" s="4"/>
      <c r="GY1639" s="4"/>
      <c r="GZ1639" s="4"/>
      <c r="HA1639" s="4"/>
      <c r="HB1639" s="4"/>
      <c r="HC1639" s="4"/>
      <c r="HD1639" s="4"/>
      <c r="HE1639" s="4"/>
      <c r="HF1639" s="4"/>
      <c r="HG1639" s="4"/>
      <c r="HH1639" s="4"/>
      <c r="HI1639" s="4"/>
      <c r="HJ1639" s="4"/>
      <c r="HK1639" s="4"/>
      <c r="HL1639" s="4"/>
      <c r="HM1639" s="4"/>
      <c r="HN1639" s="4"/>
      <c r="HO1639" s="4"/>
      <c r="HP1639" s="4"/>
      <c r="HQ1639" s="4"/>
      <c r="HR1639" s="4"/>
      <c r="HS1639" s="4"/>
      <c r="HT1639" s="4"/>
      <c r="HU1639" s="4"/>
      <c r="HV1639" s="4"/>
      <c r="HW1639" s="4"/>
      <c r="HX1639" s="4"/>
      <c r="HY1639" s="4"/>
      <c r="HZ1639" s="4"/>
      <c r="IA1639" s="9"/>
      <c r="IB1639" s="15"/>
      <c r="IC1639" s="15"/>
      <c r="ID1639" s="15"/>
      <c r="IE1639" s="15"/>
      <c r="IF1639" s="15"/>
      <c r="IG1639" s="15"/>
    </row>
    <row r="1640" spans="1:241" x14ac:dyDescent="0.3">
      <c r="A1640" s="11">
        <v>2474</v>
      </c>
      <c r="B1640" s="4" t="s">
        <v>2082</v>
      </c>
      <c r="C1640" s="4" t="s">
        <v>2081</v>
      </c>
      <c r="D1640" s="5" t="s">
        <v>1346</v>
      </c>
      <c r="E1640" s="4" t="s">
        <v>2028</v>
      </c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  <c r="CX1640" s="4"/>
      <c r="CY1640" s="4"/>
      <c r="CZ1640" s="4"/>
      <c r="DA1640" s="4"/>
      <c r="DB1640" s="4"/>
      <c r="DC1640" s="4"/>
      <c r="DD1640" s="4"/>
      <c r="DE1640" s="4"/>
      <c r="DF1640" s="4"/>
      <c r="DG1640" s="4"/>
      <c r="DH1640" s="4"/>
      <c r="DI1640" s="4"/>
      <c r="DJ1640" s="4"/>
      <c r="DK1640" s="4"/>
      <c r="DL1640" s="4"/>
      <c r="DM1640" s="4"/>
      <c r="DN1640" s="4"/>
      <c r="DO1640" s="4"/>
      <c r="DP1640" s="4"/>
      <c r="DQ1640" s="4"/>
      <c r="DR1640" s="4"/>
      <c r="DS1640" s="4"/>
      <c r="DT1640" s="4"/>
      <c r="DU1640" s="4"/>
      <c r="DV1640" s="4"/>
      <c r="DW1640" s="4"/>
      <c r="DX1640" s="4"/>
      <c r="DY1640" s="4"/>
      <c r="DZ1640" s="4"/>
      <c r="EA1640" s="4"/>
      <c r="EB1640" s="4"/>
      <c r="EC1640" s="4"/>
      <c r="ED1640" s="4"/>
      <c r="EE1640" s="4"/>
      <c r="EF1640" s="4"/>
      <c r="EG1640" s="4"/>
      <c r="EH1640" s="4"/>
      <c r="EI1640" s="4"/>
      <c r="EJ1640" s="4"/>
      <c r="EK1640" s="4"/>
      <c r="EL1640" s="4"/>
      <c r="EM1640" s="4"/>
      <c r="EN1640" s="4"/>
      <c r="EO1640" s="4"/>
      <c r="EP1640" s="4"/>
      <c r="EQ1640" s="4"/>
      <c r="ER1640" s="4"/>
      <c r="ES1640" s="4"/>
      <c r="ET1640" s="4"/>
      <c r="EU1640" s="4"/>
      <c r="EV1640" s="4"/>
      <c r="EW1640" s="4"/>
      <c r="EX1640" s="4"/>
      <c r="EY1640" s="4"/>
      <c r="EZ1640" s="4"/>
      <c r="FA1640" s="4"/>
      <c r="FB1640" s="4"/>
      <c r="FC1640" s="4"/>
      <c r="FD1640" s="4"/>
      <c r="FE1640" s="4"/>
      <c r="FF1640" s="4"/>
      <c r="FG1640" s="4"/>
      <c r="FH1640" s="4"/>
      <c r="FI1640" s="4"/>
      <c r="FJ1640" s="4"/>
      <c r="FK1640" s="4"/>
      <c r="FL1640" s="4"/>
      <c r="FM1640" s="4"/>
      <c r="FN1640" s="4"/>
      <c r="FO1640" s="4"/>
      <c r="FP1640" s="4"/>
      <c r="FQ1640" s="4"/>
      <c r="FR1640" s="4"/>
      <c r="FS1640" s="4"/>
      <c r="FT1640" s="4"/>
      <c r="FU1640" s="4"/>
      <c r="FV1640" s="4"/>
      <c r="FW1640" s="4"/>
      <c r="FX1640" s="4"/>
      <c r="FY1640" s="4"/>
      <c r="FZ1640" s="4"/>
      <c r="GA1640" s="4"/>
      <c r="GB1640" s="4"/>
      <c r="GC1640" s="4"/>
      <c r="GD1640" s="4"/>
      <c r="GE1640" s="4"/>
      <c r="GF1640" s="4"/>
      <c r="GG1640" s="4"/>
      <c r="GH1640" s="4"/>
      <c r="GI1640" s="4"/>
      <c r="GJ1640" s="4"/>
      <c r="GK1640" s="4"/>
      <c r="GL1640" s="4"/>
      <c r="GM1640" s="4"/>
      <c r="GN1640" s="4"/>
      <c r="GO1640" s="4"/>
      <c r="GP1640" s="4"/>
      <c r="GQ1640" s="4"/>
      <c r="GR1640" s="4"/>
      <c r="GS1640" s="4"/>
      <c r="GT1640" s="4"/>
      <c r="GU1640" s="14" t="s">
        <v>497</v>
      </c>
      <c r="GV1640" s="4"/>
      <c r="GW1640" s="4"/>
      <c r="GX1640" s="4"/>
      <c r="GY1640" s="4"/>
      <c r="GZ1640" s="4"/>
      <c r="HA1640" s="4"/>
      <c r="HB1640" s="4"/>
      <c r="HC1640" s="4"/>
      <c r="HD1640" s="4"/>
      <c r="HE1640" s="4"/>
      <c r="HF1640" s="4"/>
      <c r="HG1640" s="4"/>
      <c r="HH1640" s="4"/>
      <c r="HI1640" s="4"/>
      <c r="HJ1640" s="4"/>
      <c r="HK1640" s="4"/>
      <c r="HL1640" s="4"/>
      <c r="HM1640" s="4"/>
      <c r="HN1640" s="4"/>
      <c r="HO1640" s="4"/>
      <c r="HP1640" s="4"/>
      <c r="HQ1640" s="4"/>
      <c r="HR1640" s="4"/>
      <c r="HS1640" s="4"/>
      <c r="HT1640" s="4"/>
      <c r="HU1640" s="4"/>
      <c r="HV1640" s="4"/>
      <c r="HW1640" s="4"/>
      <c r="HX1640" s="4"/>
      <c r="HY1640" s="4"/>
      <c r="HZ1640" s="4"/>
      <c r="IA1640" s="9"/>
      <c r="IB1640" s="15"/>
      <c r="IC1640" s="15"/>
      <c r="ID1640" s="15"/>
      <c r="IE1640" s="15"/>
      <c r="IF1640" s="15"/>
      <c r="IG1640" s="15"/>
    </row>
    <row r="1641" spans="1:241" x14ac:dyDescent="0.3">
      <c r="A1641" s="11">
        <v>2475</v>
      </c>
      <c r="B1641" s="4" t="s">
        <v>2082</v>
      </c>
      <c r="C1641" s="4" t="s">
        <v>2081</v>
      </c>
      <c r="D1641" s="5" t="s">
        <v>1347</v>
      </c>
      <c r="E1641" s="4" t="s">
        <v>2029</v>
      </c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  <c r="CX1641" s="4"/>
      <c r="CY1641" s="4"/>
      <c r="CZ1641" s="4"/>
      <c r="DA1641" s="4"/>
      <c r="DB1641" s="4"/>
      <c r="DC1641" s="4"/>
      <c r="DD1641" s="4"/>
      <c r="DE1641" s="4"/>
      <c r="DF1641" s="4"/>
      <c r="DG1641" s="4"/>
      <c r="DH1641" s="4"/>
      <c r="DI1641" s="4"/>
      <c r="DJ1641" s="4"/>
      <c r="DK1641" s="4"/>
      <c r="DL1641" s="4"/>
      <c r="DM1641" s="4"/>
      <c r="DN1641" s="4"/>
      <c r="DO1641" s="4"/>
      <c r="DP1641" s="4"/>
      <c r="DQ1641" s="4"/>
      <c r="DR1641" s="4"/>
      <c r="DS1641" s="4"/>
      <c r="DT1641" s="4"/>
      <c r="DU1641" s="4"/>
      <c r="DV1641" s="4"/>
      <c r="DW1641" s="4"/>
      <c r="DX1641" s="4"/>
      <c r="DY1641" s="4"/>
      <c r="DZ1641" s="4"/>
      <c r="EA1641" s="4"/>
      <c r="EB1641" s="4"/>
      <c r="EC1641" s="4"/>
      <c r="ED1641" s="4"/>
      <c r="EE1641" s="4"/>
      <c r="EF1641" s="4"/>
      <c r="EG1641" s="4"/>
      <c r="EH1641" s="4"/>
      <c r="EI1641" s="4"/>
      <c r="EJ1641" s="4"/>
      <c r="EK1641" s="4"/>
      <c r="EL1641" s="4"/>
      <c r="EM1641" s="4"/>
      <c r="EN1641" s="4"/>
      <c r="EO1641" s="4"/>
      <c r="EP1641" s="4"/>
      <c r="EQ1641" s="4"/>
      <c r="ER1641" s="4"/>
      <c r="ES1641" s="4"/>
      <c r="ET1641" s="4"/>
      <c r="EU1641" s="4"/>
      <c r="EV1641" s="4"/>
      <c r="EW1641" s="4"/>
      <c r="EX1641" s="4"/>
      <c r="EY1641" s="4"/>
      <c r="EZ1641" s="4"/>
      <c r="FA1641" s="4"/>
      <c r="FB1641" s="4"/>
      <c r="FC1641" s="4"/>
      <c r="FD1641" s="4"/>
      <c r="FE1641" s="4"/>
      <c r="FF1641" s="4"/>
      <c r="FG1641" s="4"/>
      <c r="FH1641" s="4"/>
      <c r="FI1641" s="4"/>
      <c r="FJ1641" s="4"/>
      <c r="FK1641" s="4"/>
      <c r="FL1641" s="4"/>
      <c r="FM1641" s="4"/>
      <c r="FN1641" s="4"/>
      <c r="FO1641" s="4"/>
      <c r="FP1641" s="4"/>
      <c r="FQ1641" s="4"/>
      <c r="FR1641" s="4"/>
      <c r="FS1641" s="4"/>
      <c r="FT1641" s="4"/>
      <c r="FU1641" s="4"/>
      <c r="FV1641" s="4"/>
      <c r="FW1641" s="4"/>
      <c r="FX1641" s="4"/>
      <c r="FY1641" s="4"/>
      <c r="FZ1641" s="4"/>
      <c r="GA1641" s="4"/>
      <c r="GB1641" s="4"/>
      <c r="GC1641" s="4"/>
      <c r="GD1641" s="4"/>
      <c r="GE1641" s="4"/>
      <c r="GF1641" s="4"/>
      <c r="GG1641" s="4"/>
      <c r="GH1641" s="4"/>
      <c r="GI1641" s="4"/>
      <c r="GJ1641" s="4"/>
      <c r="GK1641" s="4"/>
      <c r="GL1641" s="4"/>
      <c r="GM1641" s="4"/>
      <c r="GN1641" s="4"/>
      <c r="GO1641" s="4"/>
      <c r="GP1641" s="4"/>
      <c r="GQ1641" s="4"/>
      <c r="GR1641" s="4"/>
      <c r="GS1641" s="4"/>
      <c r="GT1641" s="4"/>
      <c r="GU1641" s="14" t="s">
        <v>497</v>
      </c>
      <c r="GV1641" s="4"/>
      <c r="GW1641" s="4"/>
      <c r="GX1641" s="4"/>
      <c r="GY1641" s="4"/>
      <c r="GZ1641" s="4"/>
      <c r="HA1641" s="4"/>
      <c r="HB1641" s="4"/>
      <c r="HC1641" s="4"/>
      <c r="HD1641" s="4"/>
      <c r="HE1641" s="4"/>
      <c r="HF1641" s="4"/>
      <c r="HG1641" s="4"/>
      <c r="HH1641" s="4"/>
      <c r="HI1641" s="4"/>
      <c r="HJ1641" s="4"/>
      <c r="HK1641" s="4"/>
      <c r="HL1641" s="4"/>
      <c r="HM1641" s="4"/>
      <c r="HN1641" s="4"/>
      <c r="HO1641" s="4"/>
      <c r="HP1641" s="4"/>
      <c r="HQ1641" s="4"/>
      <c r="HR1641" s="4"/>
      <c r="HS1641" s="4"/>
      <c r="HT1641" s="4"/>
      <c r="HU1641" s="4"/>
      <c r="HV1641" s="4"/>
      <c r="HW1641" s="4"/>
      <c r="HX1641" s="4"/>
      <c r="HY1641" s="4"/>
      <c r="HZ1641" s="4"/>
      <c r="IA1641" s="9"/>
      <c r="IB1641" s="15"/>
      <c r="IC1641" s="15"/>
      <c r="ID1641" s="15"/>
      <c r="IE1641" s="15"/>
      <c r="IF1641" s="15"/>
      <c r="IG1641" s="15"/>
    </row>
    <row r="1642" spans="1:241" x14ac:dyDescent="0.3">
      <c r="A1642" s="11">
        <v>2476</v>
      </c>
      <c r="B1642" s="4" t="s">
        <v>2082</v>
      </c>
      <c r="C1642" s="4" t="s">
        <v>2081</v>
      </c>
      <c r="D1642" s="5" t="s">
        <v>1348</v>
      </c>
      <c r="E1642" s="4" t="s">
        <v>2030</v>
      </c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  <c r="CX1642" s="4"/>
      <c r="CY1642" s="4"/>
      <c r="CZ1642" s="4"/>
      <c r="DA1642" s="4"/>
      <c r="DB1642" s="4"/>
      <c r="DC1642" s="4"/>
      <c r="DD1642" s="4"/>
      <c r="DE1642" s="4"/>
      <c r="DF1642" s="4"/>
      <c r="DG1642" s="4"/>
      <c r="DH1642" s="4"/>
      <c r="DI1642" s="4"/>
      <c r="DJ1642" s="4"/>
      <c r="DK1642" s="4"/>
      <c r="DL1642" s="4"/>
      <c r="DM1642" s="4"/>
      <c r="DN1642" s="4"/>
      <c r="DO1642" s="4"/>
      <c r="DP1642" s="4"/>
      <c r="DQ1642" s="4"/>
      <c r="DR1642" s="4"/>
      <c r="DS1642" s="4"/>
      <c r="DT1642" s="4"/>
      <c r="DU1642" s="4"/>
      <c r="DV1642" s="4"/>
      <c r="DW1642" s="4"/>
      <c r="DX1642" s="4"/>
      <c r="DY1642" s="4"/>
      <c r="DZ1642" s="4"/>
      <c r="EA1642" s="4"/>
      <c r="EB1642" s="4"/>
      <c r="EC1642" s="4"/>
      <c r="ED1642" s="4"/>
      <c r="EE1642" s="4"/>
      <c r="EF1642" s="4"/>
      <c r="EG1642" s="4"/>
      <c r="EH1642" s="4"/>
      <c r="EI1642" s="4"/>
      <c r="EJ1642" s="4"/>
      <c r="EK1642" s="4"/>
      <c r="EL1642" s="4"/>
      <c r="EM1642" s="4"/>
      <c r="EN1642" s="4"/>
      <c r="EO1642" s="4"/>
      <c r="EP1642" s="4"/>
      <c r="EQ1642" s="4"/>
      <c r="ER1642" s="4"/>
      <c r="ES1642" s="4"/>
      <c r="ET1642" s="4"/>
      <c r="EU1642" s="4"/>
      <c r="EV1642" s="4"/>
      <c r="EW1642" s="4"/>
      <c r="EX1642" s="4"/>
      <c r="EY1642" s="4"/>
      <c r="EZ1642" s="4"/>
      <c r="FA1642" s="4"/>
      <c r="FB1642" s="4"/>
      <c r="FC1642" s="4"/>
      <c r="FD1642" s="4"/>
      <c r="FE1642" s="4"/>
      <c r="FF1642" s="4"/>
      <c r="FG1642" s="4"/>
      <c r="FH1642" s="4"/>
      <c r="FI1642" s="4"/>
      <c r="FJ1642" s="4"/>
      <c r="FK1642" s="4"/>
      <c r="FL1642" s="4"/>
      <c r="FM1642" s="4"/>
      <c r="FN1642" s="4"/>
      <c r="FO1642" s="4"/>
      <c r="FP1642" s="4"/>
      <c r="FQ1642" s="4"/>
      <c r="FR1642" s="4"/>
      <c r="FS1642" s="4"/>
      <c r="FT1642" s="4"/>
      <c r="FU1642" s="4"/>
      <c r="FV1642" s="4"/>
      <c r="FW1642" s="4"/>
      <c r="FX1642" s="4"/>
      <c r="FY1642" s="4"/>
      <c r="FZ1642" s="4"/>
      <c r="GA1642" s="4"/>
      <c r="GB1642" s="4"/>
      <c r="GC1642" s="4"/>
      <c r="GD1642" s="4"/>
      <c r="GE1642" s="4"/>
      <c r="GF1642" s="4"/>
      <c r="GG1642" s="4"/>
      <c r="GH1642" s="4"/>
      <c r="GI1642" s="4"/>
      <c r="GJ1642" s="4"/>
      <c r="GK1642" s="4"/>
      <c r="GL1642" s="4"/>
      <c r="GM1642" s="4"/>
      <c r="GN1642" s="4"/>
      <c r="GO1642" s="4"/>
      <c r="GP1642" s="4"/>
      <c r="GQ1642" s="4"/>
      <c r="GR1642" s="4"/>
      <c r="GS1642" s="4"/>
      <c r="GT1642" s="4"/>
      <c r="GU1642" s="14" t="s">
        <v>497</v>
      </c>
      <c r="GV1642" s="4"/>
      <c r="GW1642" s="4"/>
      <c r="GX1642" s="4"/>
      <c r="GY1642" s="4"/>
      <c r="GZ1642" s="4"/>
      <c r="HA1642" s="4"/>
      <c r="HB1642" s="4"/>
      <c r="HC1642" s="4"/>
      <c r="HD1642" s="4"/>
      <c r="HE1642" s="4"/>
      <c r="HF1642" s="4"/>
      <c r="HG1642" s="4"/>
      <c r="HH1642" s="4"/>
      <c r="HI1642" s="4"/>
      <c r="HJ1642" s="4"/>
      <c r="HK1642" s="4"/>
      <c r="HL1642" s="4"/>
      <c r="HM1642" s="4"/>
      <c r="HN1642" s="4"/>
      <c r="HO1642" s="4"/>
      <c r="HP1642" s="4"/>
      <c r="HQ1642" s="4"/>
      <c r="HR1642" s="4"/>
      <c r="HS1642" s="4"/>
      <c r="HT1642" s="4"/>
      <c r="HU1642" s="4"/>
      <c r="HV1642" s="4"/>
      <c r="HW1642" s="4"/>
      <c r="HX1642" s="4"/>
      <c r="HY1642" s="4"/>
      <c r="HZ1642" s="4"/>
      <c r="IA1642" s="9"/>
      <c r="IB1642" s="15"/>
      <c r="IC1642" s="15"/>
      <c r="ID1642" s="15"/>
      <c r="IE1642" s="15"/>
      <c r="IF1642" s="15"/>
      <c r="IG1642" s="15"/>
    </row>
    <row r="1643" spans="1:241" x14ac:dyDescent="0.3">
      <c r="A1643" s="11">
        <v>2477</v>
      </c>
      <c r="B1643" s="4" t="s">
        <v>2082</v>
      </c>
      <c r="C1643" s="4" t="s">
        <v>2081</v>
      </c>
      <c r="D1643" s="5" t="s">
        <v>1349</v>
      </c>
      <c r="E1643" s="4" t="s">
        <v>2031</v>
      </c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  <c r="CX1643" s="4"/>
      <c r="CY1643" s="4"/>
      <c r="CZ1643" s="4"/>
      <c r="DA1643" s="4"/>
      <c r="DB1643" s="4"/>
      <c r="DC1643" s="4"/>
      <c r="DD1643" s="4"/>
      <c r="DE1643" s="4"/>
      <c r="DF1643" s="4"/>
      <c r="DG1643" s="4"/>
      <c r="DH1643" s="4"/>
      <c r="DI1643" s="4"/>
      <c r="DJ1643" s="4"/>
      <c r="DK1643" s="4"/>
      <c r="DL1643" s="4"/>
      <c r="DM1643" s="4"/>
      <c r="DN1643" s="4"/>
      <c r="DO1643" s="4"/>
      <c r="DP1643" s="4"/>
      <c r="DQ1643" s="4"/>
      <c r="DR1643" s="4"/>
      <c r="DS1643" s="4"/>
      <c r="DT1643" s="4"/>
      <c r="DU1643" s="4"/>
      <c r="DV1643" s="4"/>
      <c r="DW1643" s="4"/>
      <c r="DX1643" s="4"/>
      <c r="DY1643" s="4"/>
      <c r="DZ1643" s="4"/>
      <c r="EA1643" s="4"/>
      <c r="EB1643" s="4"/>
      <c r="EC1643" s="4"/>
      <c r="ED1643" s="4"/>
      <c r="EE1643" s="4"/>
      <c r="EF1643" s="4"/>
      <c r="EG1643" s="4"/>
      <c r="EH1643" s="4"/>
      <c r="EI1643" s="4"/>
      <c r="EJ1643" s="4"/>
      <c r="EK1643" s="4"/>
      <c r="EL1643" s="4"/>
      <c r="EM1643" s="4"/>
      <c r="EN1643" s="4"/>
      <c r="EO1643" s="4"/>
      <c r="EP1643" s="4"/>
      <c r="EQ1643" s="4"/>
      <c r="ER1643" s="4"/>
      <c r="ES1643" s="4"/>
      <c r="ET1643" s="4"/>
      <c r="EU1643" s="4"/>
      <c r="EV1643" s="4"/>
      <c r="EW1643" s="4"/>
      <c r="EX1643" s="4"/>
      <c r="EY1643" s="4"/>
      <c r="EZ1643" s="4"/>
      <c r="FA1643" s="4"/>
      <c r="FB1643" s="4"/>
      <c r="FC1643" s="4"/>
      <c r="FD1643" s="4"/>
      <c r="FE1643" s="4"/>
      <c r="FF1643" s="4"/>
      <c r="FG1643" s="4"/>
      <c r="FH1643" s="4"/>
      <c r="FI1643" s="4"/>
      <c r="FJ1643" s="4"/>
      <c r="FK1643" s="4"/>
      <c r="FL1643" s="4"/>
      <c r="FM1643" s="4"/>
      <c r="FN1643" s="4"/>
      <c r="FO1643" s="4"/>
      <c r="FP1643" s="4"/>
      <c r="FQ1643" s="4"/>
      <c r="FR1643" s="4"/>
      <c r="FS1643" s="4"/>
      <c r="FT1643" s="4"/>
      <c r="FU1643" s="4"/>
      <c r="FV1643" s="4"/>
      <c r="FW1643" s="4"/>
      <c r="FX1643" s="4"/>
      <c r="FY1643" s="4"/>
      <c r="FZ1643" s="4"/>
      <c r="GA1643" s="4"/>
      <c r="GB1643" s="4"/>
      <c r="GC1643" s="4"/>
      <c r="GD1643" s="4"/>
      <c r="GE1643" s="4"/>
      <c r="GF1643" s="4"/>
      <c r="GG1643" s="4"/>
      <c r="GH1643" s="4"/>
      <c r="GI1643" s="4"/>
      <c r="GJ1643" s="4"/>
      <c r="GK1643" s="4"/>
      <c r="GL1643" s="4"/>
      <c r="GM1643" s="4"/>
      <c r="GN1643" s="4"/>
      <c r="GO1643" s="4"/>
      <c r="GP1643" s="4"/>
      <c r="GQ1643" s="4"/>
      <c r="GR1643" s="4"/>
      <c r="GS1643" s="4"/>
      <c r="GT1643" s="4"/>
      <c r="GU1643" s="14" t="s">
        <v>497</v>
      </c>
      <c r="GV1643" s="4"/>
      <c r="GW1643" s="4"/>
      <c r="GX1643" s="4"/>
      <c r="GY1643" s="4"/>
      <c r="GZ1643" s="4"/>
      <c r="HA1643" s="4"/>
      <c r="HB1643" s="4"/>
      <c r="HC1643" s="4"/>
      <c r="HD1643" s="4"/>
      <c r="HE1643" s="4"/>
      <c r="HF1643" s="4"/>
      <c r="HG1643" s="4"/>
      <c r="HH1643" s="4"/>
      <c r="HI1643" s="4"/>
      <c r="HJ1643" s="4"/>
      <c r="HK1643" s="4"/>
      <c r="HL1643" s="4"/>
      <c r="HM1643" s="4"/>
      <c r="HN1643" s="4"/>
      <c r="HO1643" s="4"/>
      <c r="HP1643" s="4"/>
      <c r="HQ1643" s="4"/>
      <c r="HR1643" s="4"/>
      <c r="HS1643" s="4"/>
      <c r="HT1643" s="4"/>
      <c r="HU1643" s="4"/>
      <c r="HV1643" s="4"/>
      <c r="HW1643" s="4"/>
      <c r="HX1643" s="4"/>
      <c r="HY1643" s="4"/>
      <c r="HZ1643" s="4"/>
      <c r="IA1643" s="9"/>
      <c r="IB1643" s="15"/>
      <c r="IC1643" s="15"/>
      <c r="ID1643" s="15"/>
      <c r="IE1643" s="15"/>
      <c r="IF1643" s="15"/>
      <c r="IG1643" s="15"/>
    </row>
    <row r="1644" spans="1:241" x14ac:dyDescent="0.3">
      <c r="A1644" s="11">
        <v>2478</v>
      </c>
      <c r="B1644" s="4" t="s">
        <v>2082</v>
      </c>
      <c r="C1644" s="4" t="s">
        <v>2081</v>
      </c>
      <c r="D1644" s="5" t="s">
        <v>1350</v>
      </c>
      <c r="E1644" s="4" t="s">
        <v>2032</v>
      </c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  <c r="CX1644" s="4"/>
      <c r="CY1644" s="4"/>
      <c r="CZ1644" s="4"/>
      <c r="DA1644" s="4"/>
      <c r="DB1644" s="4"/>
      <c r="DC1644" s="4"/>
      <c r="DD1644" s="4"/>
      <c r="DE1644" s="4"/>
      <c r="DF1644" s="4"/>
      <c r="DG1644" s="4"/>
      <c r="DH1644" s="4"/>
      <c r="DI1644" s="4"/>
      <c r="DJ1644" s="4"/>
      <c r="DK1644" s="4"/>
      <c r="DL1644" s="4"/>
      <c r="DM1644" s="4"/>
      <c r="DN1644" s="4"/>
      <c r="DO1644" s="4"/>
      <c r="DP1644" s="4"/>
      <c r="DQ1644" s="4"/>
      <c r="DR1644" s="4"/>
      <c r="DS1644" s="4"/>
      <c r="DT1644" s="4"/>
      <c r="DU1644" s="4"/>
      <c r="DV1644" s="4"/>
      <c r="DW1644" s="4"/>
      <c r="DX1644" s="4"/>
      <c r="DY1644" s="4"/>
      <c r="DZ1644" s="4"/>
      <c r="EA1644" s="4"/>
      <c r="EB1644" s="4"/>
      <c r="EC1644" s="4"/>
      <c r="ED1644" s="4"/>
      <c r="EE1644" s="4"/>
      <c r="EF1644" s="4"/>
      <c r="EG1644" s="4"/>
      <c r="EH1644" s="4"/>
      <c r="EI1644" s="4"/>
      <c r="EJ1644" s="4"/>
      <c r="EK1644" s="4"/>
      <c r="EL1644" s="4"/>
      <c r="EM1644" s="4"/>
      <c r="EN1644" s="4"/>
      <c r="EO1644" s="4"/>
      <c r="EP1644" s="4"/>
      <c r="EQ1644" s="4"/>
      <c r="ER1644" s="4"/>
      <c r="ES1644" s="4"/>
      <c r="ET1644" s="4"/>
      <c r="EU1644" s="4"/>
      <c r="EV1644" s="4"/>
      <c r="EW1644" s="4"/>
      <c r="EX1644" s="4"/>
      <c r="EY1644" s="4"/>
      <c r="EZ1644" s="4"/>
      <c r="FA1644" s="4"/>
      <c r="FB1644" s="4"/>
      <c r="FC1644" s="4"/>
      <c r="FD1644" s="4"/>
      <c r="FE1644" s="4"/>
      <c r="FF1644" s="4"/>
      <c r="FG1644" s="4"/>
      <c r="FH1644" s="4"/>
      <c r="FI1644" s="4"/>
      <c r="FJ1644" s="4"/>
      <c r="FK1644" s="4"/>
      <c r="FL1644" s="4"/>
      <c r="FM1644" s="4"/>
      <c r="FN1644" s="4"/>
      <c r="FO1644" s="4"/>
      <c r="FP1644" s="4"/>
      <c r="FQ1644" s="4"/>
      <c r="FR1644" s="4"/>
      <c r="FS1644" s="4"/>
      <c r="FT1644" s="4"/>
      <c r="FU1644" s="4"/>
      <c r="FV1644" s="4"/>
      <c r="FW1644" s="4"/>
      <c r="FX1644" s="4"/>
      <c r="FY1644" s="4"/>
      <c r="FZ1644" s="4"/>
      <c r="GA1644" s="4"/>
      <c r="GB1644" s="4"/>
      <c r="GC1644" s="4"/>
      <c r="GD1644" s="4"/>
      <c r="GE1644" s="4"/>
      <c r="GF1644" s="4"/>
      <c r="GG1644" s="4"/>
      <c r="GH1644" s="4"/>
      <c r="GI1644" s="4"/>
      <c r="GJ1644" s="4"/>
      <c r="GK1644" s="4"/>
      <c r="GL1644" s="4"/>
      <c r="GM1644" s="4"/>
      <c r="GN1644" s="4"/>
      <c r="GO1644" s="4"/>
      <c r="GP1644" s="4"/>
      <c r="GQ1644" s="4"/>
      <c r="GR1644" s="4"/>
      <c r="GS1644" s="4"/>
      <c r="GT1644" s="4"/>
      <c r="GU1644" s="14" t="s">
        <v>497</v>
      </c>
      <c r="GV1644" s="4"/>
      <c r="GW1644" s="4"/>
      <c r="GX1644" s="4"/>
      <c r="GY1644" s="4"/>
      <c r="GZ1644" s="4"/>
      <c r="HA1644" s="4"/>
      <c r="HB1644" s="4"/>
      <c r="HC1644" s="4"/>
      <c r="HD1644" s="4"/>
      <c r="HE1644" s="4"/>
      <c r="HF1644" s="4"/>
      <c r="HG1644" s="4"/>
      <c r="HH1644" s="4"/>
      <c r="HI1644" s="4"/>
      <c r="HJ1644" s="4"/>
      <c r="HK1644" s="4"/>
      <c r="HL1644" s="4"/>
      <c r="HM1644" s="4"/>
      <c r="HN1644" s="4"/>
      <c r="HO1644" s="4"/>
      <c r="HP1644" s="4"/>
      <c r="HQ1644" s="4"/>
      <c r="HR1644" s="4"/>
      <c r="HS1644" s="4"/>
      <c r="HT1644" s="4"/>
      <c r="HU1644" s="4"/>
      <c r="HV1644" s="4"/>
      <c r="HW1644" s="4"/>
      <c r="HX1644" s="4"/>
      <c r="HY1644" s="4"/>
      <c r="HZ1644" s="4"/>
      <c r="IA1644" s="9"/>
      <c r="IB1644" s="15"/>
      <c r="IC1644" s="15"/>
      <c r="ID1644" s="15"/>
      <c r="IE1644" s="15"/>
      <c r="IF1644" s="15"/>
      <c r="IG1644" s="15"/>
    </row>
    <row r="1645" spans="1:241" x14ac:dyDescent="0.3">
      <c r="A1645" s="11">
        <v>2479</v>
      </c>
      <c r="B1645" s="4" t="s">
        <v>2082</v>
      </c>
      <c r="C1645" s="4" t="s">
        <v>2081</v>
      </c>
      <c r="D1645" s="5" t="s">
        <v>1351</v>
      </c>
      <c r="E1645" s="4" t="s">
        <v>2033</v>
      </c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  <c r="CX1645" s="4"/>
      <c r="CY1645" s="4"/>
      <c r="CZ1645" s="4"/>
      <c r="DA1645" s="4"/>
      <c r="DB1645" s="4"/>
      <c r="DC1645" s="4"/>
      <c r="DD1645" s="4"/>
      <c r="DE1645" s="4"/>
      <c r="DF1645" s="4"/>
      <c r="DG1645" s="4"/>
      <c r="DH1645" s="4"/>
      <c r="DI1645" s="4"/>
      <c r="DJ1645" s="4"/>
      <c r="DK1645" s="4"/>
      <c r="DL1645" s="4"/>
      <c r="DM1645" s="4"/>
      <c r="DN1645" s="4"/>
      <c r="DO1645" s="4"/>
      <c r="DP1645" s="4"/>
      <c r="DQ1645" s="4"/>
      <c r="DR1645" s="4"/>
      <c r="DS1645" s="4"/>
      <c r="DT1645" s="4"/>
      <c r="DU1645" s="4"/>
      <c r="DV1645" s="4"/>
      <c r="DW1645" s="4"/>
      <c r="DX1645" s="4"/>
      <c r="DY1645" s="4"/>
      <c r="DZ1645" s="4"/>
      <c r="EA1645" s="4"/>
      <c r="EB1645" s="4"/>
      <c r="EC1645" s="4"/>
      <c r="ED1645" s="4"/>
      <c r="EE1645" s="4"/>
      <c r="EF1645" s="4"/>
      <c r="EG1645" s="4"/>
      <c r="EH1645" s="4"/>
      <c r="EI1645" s="4"/>
      <c r="EJ1645" s="4"/>
      <c r="EK1645" s="4"/>
      <c r="EL1645" s="4"/>
      <c r="EM1645" s="4"/>
      <c r="EN1645" s="4"/>
      <c r="EO1645" s="4"/>
      <c r="EP1645" s="4"/>
      <c r="EQ1645" s="4"/>
      <c r="ER1645" s="4"/>
      <c r="ES1645" s="4"/>
      <c r="ET1645" s="4"/>
      <c r="EU1645" s="4"/>
      <c r="EV1645" s="4"/>
      <c r="EW1645" s="4"/>
      <c r="EX1645" s="4"/>
      <c r="EY1645" s="4"/>
      <c r="EZ1645" s="4"/>
      <c r="FA1645" s="4"/>
      <c r="FB1645" s="4"/>
      <c r="FC1645" s="4"/>
      <c r="FD1645" s="4"/>
      <c r="FE1645" s="4"/>
      <c r="FF1645" s="4"/>
      <c r="FG1645" s="4"/>
      <c r="FH1645" s="4"/>
      <c r="FI1645" s="4"/>
      <c r="FJ1645" s="4"/>
      <c r="FK1645" s="4"/>
      <c r="FL1645" s="4"/>
      <c r="FM1645" s="4"/>
      <c r="FN1645" s="4"/>
      <c r="FO1645" s="4"/>
      <c r="FP1645" s="4"/>
      <c r="FQ1645" s="4"/>
      <c r="FR1645" s="4"/>
      <c r="FS1645" s="4"/>
      <c r="FT1645" s="4"/>
      <c r="FU1645" s="4"/>
      <c r="FV1645" s="4"/>
      <c r="FW1645" s="4"/>
      <c r="FX1645" s="4"/>
      <c r="FY1645" s="4"/>
      <c r="FZ1645" s="4"/>
      <c r="GA1645" s="4"/>
      <c r="GB1645" s="4"/>
      <c r="GC1645" s="4"/>
      <c r="GD1645" s="4"/>
      <c r="GE1645" s="4"/>
      <c r="GF1645" s="4"/>
      <c r="GG1645" s="4"/>
      <c r="GH1645" s="4"/>
      <c r="GI1645" s="4"/>
      <c r="GJ1645" s="4"/>
      <c r="GK1645" s="4"/>
      <c r="GL1645" s="4"/>
      <c r="GM1645" s="4"/>
      <c r="GN1645" s="4"/>
      <c r="GO1645" s="4"/>
      <c r="GP1645" s="4"/>
      <c r="GQ1645" s="4"/>
      <c r="GR1645" s="4"/>
      <c r="GS1645" s="4"/>
      <c r="GT1645" s="4"/>
      <c r="GU1645" s="14" t="s">
        <v>497</v>
      </c>
      <c r="GV1645" s="4"/>
      <c r="GW1645" s="4"/>
      <c r="GX1645" s="4"/>
      <c r="GY1645" s="4"/>
      <c r="GZ1645" s="4"/>
      <c r="HA1645" s="4"/>
      <c r="HB1645" s="4"/>
      <c r="HC1645" s="4"/>
      <c r="HD1645" s="4"/>
      <c r="HE1645" s="4"/>
      <c r="HF1645" s="4"/>
      <c r="HG1645" s="4"/>
      <c r="HH1645" s="4"/>
      <c r="HI1645" s="4"/>
      <c r="HJ1645" s="4"/>
      <c r="HK1645" s="4"/>
      <c r="HL1645" s="4"/>
      <c r="HM1645" s="4"/>
      <c r="HN1645" s="4"/>
      <c r="HO1645" s="4"/>
      <c r="HP1645" s="4"/>
      <c r="HQ1645" s="4"/>
      <c r="HR1645" s="4"/>
      <c r="HS1645" s="4"/>
      <c r="HT1645" s="4"/>
      <c r="HU1645" s="4"/>
      <c r="HV1645" s="4"/>
      <c r="HW1645" s="4"/>
      <c r="HX1645" s="4"/>
      <c r="HY1645" s="4"/>
      <c r="HZ1645" s="4"/>
      <c r="IA1645" s="9"/>
      <c r="IB1645" s="15"/>
      <c r="IC1645" s="15"/>
      <c r="ID1645" s="15"/>
      <c r="IE1645" s="15"/>
      <c r="IF1645" s="15"/>
      <c r="IG1645" s="15"/>
    </row>
    <row r="1646" spans="1:241" x14ac:dyDescent="0.3">
      <c r="A1646" s="11">
        <v>2480</v>
      </c>
      <c r="B1646" s="4" t="s">
        <v>2082</v>
      </c>
      <c r="C1646" s="4" t="s">
        <v>2081</v>
      </c>
      <c r="D1646" s="5" t="s">
        <v>2083</v>
      </c>
      <c r="E1646" s="4" t="s">
        <v>2034</v>
      </c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  <c r="CX1646" s="4"/>
      <c r="CY1646" s="4"/>
      <c r="CZ1646" s="4"/>
      <c r="DA1646" s="4"/>
      <c r="DB1646" s="4"/>
      <c r="DC1646" s="4"/>
      <c r="DD1646" s="4"/>
      <c r="DE1646" s="4"/>
      <c r="DF1646" s="4"/>
      <c r="DG1646" s="4"/>
      <c r="DH1646" s="4"/>
      <c r="DI1646" s="4"/>
      <c r="DJ1646" s="4"/>
      <c r="DK1646" s="4"/>
      <c r="DL1646" s="4"/>
      <c r="DM1646" s="4"/>
      <c r="DN1646" s="4"/>
      <c r="DO1646" s="4"/>
      <c r="DP1646" s="4"/>
      <c r="DQ1646" s="4"/>
      <c r="DR1646" s="4"/>
      <c r="DS1646" s="4"/>
      <c r="DT1646" s="4"/>
      <c r="DU1646" s="4"/>
      <c r="DV1646" s="4"/>
      <c r="DW1646" s="4"/>
      <c r="DX1646" s="4"/>
      <c r="DY1646" s="4"/>
      <c r="DZ1646" s="4"/>
      <c r="EA1646" s="4"/>
      <c r="EB1646" s="4"/>
      <c r="EC1646" s="4"/>
      <c r="ED1646" s="4"/>
      <c r="EE1646" s="4"/>
      <c r="EF1646" s="4"/>
      <c r="EG1646" s="4"/>
      <c r="EH1646" s="4"/>
      <c r="EI1646" s="4"/>
      <c r="EJ1646" s="4"/>
      <c r="EK1646" s="4"/>
      <c r="EL1646" s="4"/>
      <c r="EM1646" s="4"/>
      <c r="EN1646" s="4"/>
      <c r="EO1646" s="4"/>
      <c r="EP1646" s="4"/>
      <c r="EQ1646" s="4"/>
      <c r="ER1646" s="4"/>
      <c r="ES1646" s="4"/>
      <c r="ET1646" s="4"/>
      <c r="EU1646" s="4"/>
      <c r="EV1646" s="4"/>
      <c r="EW1646" s="4"/>
      <c r="EX1646" s="4"/>
      <c r="EY1646" s="4"/>
      <c r="EZ1646" s="4"/>
      <c r="FA1646" s="4"/>
      <c r="FB1646" s="4"/>
      <c r="FC1646" s="4"/>
      <c r="FD1646" s="4"/>
      <c r="FE1646" s="4"/>
      <c r="FF1646" s="4"/>
      <c r="FG1646" s="4"/>
      <c r="FH1646" s="4"/>
      <c r="FI1646" s="4"/>
      <c r="FJ1646" s="4"/>
      <c r="FK1646" s="4"/>
      <c r="FL1646" s="4"/>
      <c r="FM1646" s="4"/>
      <c r="FN1646" s="4"/>
      <c r="FO1646" s="4"/>
      <c r="FP1646" s="4"/>
      <c r="FQ1646" s="4"/>
      <c r="FR1646" s="4"/>
      <c r="FS1646" s="4"/>
      <c r="FT1646" s="4"/>
      <c r="FU1646" s="4"/>
      <c r="FV1646" s="4"/>
      <c r="FW1646" s="4"/>
      <c r="FX1646" s="4"/>
      <c r="FY1646" s="4"/>
      <c r="FZ1646" s="4"/>
      <c r="GA1646" s="4"/>
      <c r="GB1646" s="4"/>
      <c r="GC1646" s="4"/>
      <c r="GD1646" s="4"/>
      <c r="GE1646" s="4"/>
      <c r="GF1646" s="4"/>
      <c r="GG1646" s="4"/>
      <c r="GH1646" s="4"/>
      <c r="GI1646" s="4"/>
      <c r="GJ1646" s="4"/>
      <c r="GK1646" s="4"/>
      <c r="GL1646" s="4"/>
      <c r="GM1646" s="4"/>
      <c r="GN1646" s="4"/>
      <c r="GO1646" s="4"/>
      <c r="GP1646" s="4"/>
      <c r="GQ1646" s="4"/>
      <c r="GR1646" s="4"/>
      <c r="GS1646" s="4"/>
      <c r="GT1646" s="4"/>
      <c r="GU1646" s="14" t="s">
        <v>497</v>
      </c>
      <c r="GV1646" s="4"/>
      <c r="GW1646" s="4"/>
      <c r="GX1646" s="4"/>
      <c r="GY1646" s="4"/>
      <c r="GZ1646" s="4"/>
      <c r="HA1646" s="4"/>
      <c r="HB1646" s="4"/>
      <c r="HC1646" s="4"/>
      <c r="HD1646" s="4"/>
      <c r="HE1646" s="4"/>
      <c r="HF1646" s="4"/>
      <c r="HG1646" s="4"/>
      <c r="HH1646" s="4"/>
      <c r="HI1646" s="4"/>
      <c r="HJ1646" s="4"/>
      <c r="HK1646" s="4"/>
      <c r="HL1646" s="4"/>
      <c r="HM1646" s="4"/>
      <c r="HN1646" s="4"/>
      <c r="HO1646" s="4"/>
      <c r="HP1646" s="4"/>
      <c r="HQ1646" s="4"/>
      <c r="HR1646" s="4"/>
      <c r="HS1646" s="4"/>
      <c r="HT1646" s="4"/>
      <c r="HU1646" s="4"/>
      <c r="HV1646" s="4"/>
      <c r="HW1646" s="4"/>
      <c r="HX1646" s="4"/>
      <c r="HY1646" s="4"/>
      <c r="HZ1646" s="4"/>
      <c r="IA1646" s="9"/>
      <c r="IB1646" s="15"/>
      <c r="IC1646" s="15"/>
      <c r="ID1646" s="15"/>
      <c r="IE1646" s="15"/>
      <c r="IF1646" s="15"/>
      <c r="IG1646" s="15"/>
    </row>
    <row r="1647" spans="1:241" x14ac:dyDescent="0.3">
      <c r="A1647" s="11">
        <v>2481</v>
      </c>
      <c r="B1647" s="4" t="s">
        <v>2082</v>
      </c>
      <c r="C1647" s="4" t="s">
        <v>2081</v>
      </c>
      <c r="D1647" s="5" t="s">
        <v>2084</v>
      </c>
      <c r="E1647" s="4" t="s">
        <v>2035</v>
      </c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  <c r="CX1647" s="4"/>
      <c r="CY1647" s="4"/>
      <c r="CZ1647" s="4"/>
      <c r="DA1647" s="4"/>
      <c r="DB1647" s="4"/>
      <c r="DC1647" s="4"/>
      <c r="DD1647" s="4"/>
      <c r="DE1647" s="4"/>
      <c r="DF1647" s="4"/>
      <c r="DG1647" s="4"/>
      <c r="DH1647" s="4"/>
      <c r="DI1647" s="4"/>
      <c r="DJ1647" s="4"/>
      <c r="DK1647" s="4"/>
      <c r="DL1647" s="4"/>
      <c r="DM1647" s="4"/>
      <c r="DN1647" s="4"/>
      <c r="DO1647" s="4"/>
      <c r="DP1647" s="4"/>
      <c r="DQ1647" s="4"/>
      <c r="DR1647" s="4"/>
      <c r="DS1647" s="4"/>
      <c r="DT1647" s="4"/>
      <c r="DU1647" s="4"/>
      <c r="DV1647" s="4"/>
      <c r="DW1647" s="4"/>
      <c r="DX1647" s="4"/>
      <c r="DY1647" s="4"/>
      <c r="DZ1647" s="4"/>
      <c r="EA1647" s="4"/>
      <c r="EB1647" s="4"/>
      <c r="EC1647" s="4"/>
      <c r="ED1647" s="4"/>
      <c r="EE1647" s="4"/>
      <c r="EF1647" s="4"/>
      <c r="EG1647" s="4"/>
      <c r="EH1647" s="4"/>
      <c r="EI1647" s="4"/>
      <c r="EJ1647" s="4"/>
      <c r="EK1647" s="4"/>
      <c r="EL1647" s="4"/>
      <c r="EM1647" s="4"/>
      <c r="EN1647" s="4"/>
      <c r="EO1647" s="4"/>
      <c r="EP1647" s="4"/>
      <c r="EQ1647" s="4"/>
      <c r="ER1647" s="4"/>
      <c r="ES1647" s="4"/>
      <c r="ET1647" s="4"/>
      <c r="EU1647" s="4"/>
      <c r="EV1647" s="4"/>
      <c r="EW1647" s="4"/>
      <c r="EX1647" s="4"/>
      <c r="EY1647" s="4"/>
      <c r="EZ1647" s="4"/>
      <c r="FA1647" s="4"/>
      <c r="FB1647" s="4"/>
      <c r="FC1647" s="4"/>
      <c r="FD1647" s="4"/>
      <c r="FE1647" s="4"/>
      <c r="FF1647" s="4"/>
      <c r="FG1647" s="4"/>
      <c r="FH1647" s="4"/>
      <c r="FI1647" s="4"/>
      <c r="FJ1647" s="4"/>
      <c r="FK1647" s="4"/>
      <c r="FL1647" s="4"/>
      <c r="FM1647" s="4"/>
      <c r="FN1647" s="4"/>
      <c r="FO1647" s="4"/>
      <c r="FP1647" s="4"/>
      <c r="FQ1647" s="4"/>
      <c r="FR1647" s="4"/>
      <c r="FS1647" s="4"/>
      <c r="FT1647" s="4"/>
      <c r="FU1647" s="4"/>
      <c r="FV1647" s="4"/>
      <c r="FW1647" s="4"/>
      <c r="FX1647" s="4"/>
      <c r="FY1647" s="4"/>
      <c r="FZ1647" s="4"/>
      <c r="GA1647" s="4"/>
      <c r="GB1647" s="4"/>
      <c r="GC1647" s="4"/>
      <c r="GD1647" s="4"/>
      <c r="GE1647" s="4"/>
      <c r="GF1647" s="4"/>
      <c r="GG1647" s="4"/>
      <c r="GH1647" s="4"/>
      <c r="GI1647" s="4"/>
      <c r="GJ1647" s="4"/>
      <c r="GK1647" s="4"/>
      <c r="GL1647" s="4"/>
      <c r="GM1647" s="4"/>
      <c r="GN1647" s="4"/>
      <c r="GO1647" s="4"/>
      <c r="GP1647" s="4"/>
      <c r="GQ1647" s="4"/>
      <c r="GR1647" s="4"/>
      <c r="GS1647" s="4"/>
      <c r="GT1647" s="4"/>
      <c r="GU1647" s="4"/>
      <c r="GV1647" s="14" t="s">
        <v>497</v>
      </c>
      <c r="GW1647" s="4"/>
      <c r="GX1647" s="4"/>
      <c r="GY1647" s="4"/>
      <c r="GZ1647" s="4"/>
      <c r="HA1647" s="4"/>
      <c r="HB1647" s="4"/>
      <c r="HC1647" s="4"/>
      <c r="HD1647" s="4"/>
      <c r="HE1647" s="4"/>
      <c r="HF1647" s="4"/>
      <c r="HG1647" s="4"/>
      <c r="HH1647" s="4"/>
      <c r="HI1647" s="4"/>
      <c r="HJ1647" s="4"/>
      <c r="HK1647" s="4"/>
      <c r="HL1647" s="4"/>
      <c r="HM1647" s="4"/>
      <c r="HN1647" s="4"/>
      <c r="HO1647" s="4"/>
      <c r="HP1647" s="4"/>
      <c r="HQ1647" s="4"/>
      <c r="HR1647" s="4"/>
      <c r="HS1647" s="4"/>
      <c r="HT1647" s="4"/>
      <c r="HU1647" s="4"/>
      <c r="HV1647" s="4"/>
      <c r="HW1647" s="4"/>
      <c r="HX1647" s="4"/>
      <c r="HY1647" s="4"/>
      <c r="HZ1647" s="4"/>
      <c r="IA1647" s="9"/>
      <c r="IB1647" s="15"/>
      <c r="IC1647" s="15"/>
      <c r="ID1647" s="15"/>
      <c r="IE1647" s="15"/>
      <c r="IF1647" s="15"/>
      <c r="IG1647" s="15"/>
    </row>
    <row r="1648" spans="1:241" x14ac:dyDescent="0.3">
      <c r="A1648" s="11">
        <v>2482</v>
      </c>
      <c r="B1648" s="4" t="s">
        <v>2082</v>
      </c>
      <c r="C1648" s="4" t="s">
        <v>2081</v>
      </c>
      <c r="D1648" s="5" t="s">
        <v>2085</v>
      </c>
      <c r="E1648" s="4" t="s">
        <v>2036</v>
      </c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  <c r="CX1648" s="4"/>
      <c r="CY1648" s="4"/>
      <c r="CZ1648" s="4"/>
      <c r="DA1648" s="4"/>
      <c r="DB1648" s="4"/>
      <c r="DC1648" s="4"/>
      <c r="DD1648" s="4"/>
      <c r="DE1648" s="4"/>
      <c r="DF1648" s="4"/>
      <c r="DG1648" s="4"/>
      <c r="DH1648" s="4"/>
      <c r="DI1648" s="4"/>
      <c r="DJ1648" s="4"/>
      <c r="DK1648" s="4"/>
      <c r="DL1648" s="4"/>
      <c r="DM1648" s="4"/>
      <c r="DN1648" s="4"/>
      <c r="DO1648" s="4"/>
      <c r="DP1648" s="4"/>
      <c r="DQ1648" s="4"/>
      <c r="DR1648" s="4"/>
      <c r="DS1648" s="4"/>
      <c r="DT1648" s="4"/>
      <c r="DU1648" s="4"/>
      <c r="DV1648" s="4"/>
      <c r="DW1648" s="4"/>
      <c r="DX1648" s="4"/>
      <c r="DY1648" s="4"/>
      <c r="DZ1648" s="4"/>
      <c r="EA1648" s="4"/>
      <c r="EB1648" s="4"/>
      <c r="EC1648" s="4"/>
      <c r="ED1648" s="4"/>
      <c r="EE1648" s="4"/>
      <c r="EF1648" s="4"/>
      <c r="EG1648" s="4"/>
      <c r="EH1648" s="4"/>
      <c r="EI1648" s="4"/>
      <c r="EJ1648" s="4"/>
      <c r="EK1648" s="4"/>
      <c r="EL1648" s="4"/>
      <c r="EM1648" s="4"/>
      <c r="EN1648" s="4"/>
      <c r="EO1648" s="4"/>
      <c r="EP1648" s="4"/>
      <c r="EQ1648" s="4"/>
      <c r="ER1648" s="4"/>
      <c r="ES1648" s="4"/>
      <c r="ET1648" s="4"/>
      <c r="EU1648" s="4"/>
      <c r="EV1648" s="4"/>
      <c r="EW1648" s="4"/>
      <c r="EX1648" s="4"/>
      <c r="EY1648" s="4"/>
      <c r="EZ1648" s="4"/>
      <c r="FA1648" s="4"/>
      <c r="FB1648" s="4"/>
      <c r="FC1648" s="4"/>
      <c r="FD1648" s="4"/>
      <c r="FE1648" s="4"/>
      <c r="FF1648" s="4"/>
      <c r="FG1648" s="4"/>
      <c r="FH1648" s="4"/>
      <c r="FI1648" s="4"/>
      <c r="FJ1648" s="4"/>
      <c r="FK1648" s="4"/>
      <c r="FL1648" s="4"/>
      <c r="FM1648" s="4"/>
      <c r="FN1648" s="4"/>
      <c r="FO1648" s="4"/>
      <c r="FP1648" s="4"/>
      <c r="FQ1648" s="4"/>
      <c r="FR1648" s="4"/>
      <c r="FS1648" s="4"/>
      <c r="FT1648" s="4"/>
      <c r="FU1648" s="4"/>
      <c r="FV1648" s="4"/>
      <c r="FW1648" s="4"/>
      <c r="FX1648" s="4"/>
      <c r="FY1648" s="4"/>
      <c r="FZ1648" s="4"/>
      <c r="GA1648" s="4"/>
      <c r="GB1648" s="4"/>
      <c r="GC1648" s="4"/>
      <c r="GD1648" s="4"/>
      <c r="GE1648" s="4"/>
      <c r="GF1648" s="4"/>
      <c r="GG1648" s="4"/>
      <c r="GH1648" s="4"/>
      <c r="GI1648" s="4"/>
      <c r="GJ1648" s="4"/>
      <c r="GK1648" s="4"/>
      <c r="GL1648" s="4"/>
      <c r="GM1648" s="4"/>
      <c r="GN1648" s="4"/>
      <c r="GO1648" s="4"/>
      <c r="GP1648" s="4"/>
      <c r="GQ1648" s="4"/>
      <c r="GR1648" s="4"/>
      <c r="GS1648" s="4"/>
      <c r="GT1648" s="4"/>
      <c r="GU1648" s="4"/>
      <c r="GV1648" s="14" t="s">
        <v>497</v>
      </c>
      <c r="GW1648" s="4"/>
      <c r="GX1648" s="4"/>
      <c r="GY1648" s="4"/>
      <c r="GZ1648" s="4"/>
      <c r="HA1648" s="4"/>
      <c r="HB1648" s="4"/>
      <c r="HC1648" s="4"/>
      <c r="HD1648" s="4"/>
      <c r="HE1648" s="4"/>
      <c r="HF1648" s="4"/>
      <c r="HG1648" s="4"/>
      <c r="HH1648" s="4"/>
      <c r="HI1648" s="4"/>
      <c r="HJ1648" s="4"/>
      <c r="HK1648" s="4"/>
      <c r="HL1648" s="4"/>
      <c r="HM1648" s="4"/>
      <c r="HN1648" s="4"/>
      <c r="HO1648" s="4"/>
      <c r="HP1648" s="4"/>
      <c r="HQ1648" s="4"/>
      <c r="HR1648" s="4"/>
      <c r="HS1648" s="4"/>
      <c r="HT1648" s="4"/>
      <c r="HU1648" s="4"/>
      <c r="HV1648" s="4"/>
      <c r="HW1648" s="4"/>
      <c r="HX1648" s="4"/>
      <c r="HY1648" s="4"/>
      <c r="HZ1648" s="4"/>
      <c r="IA1648" s="9"/>
      <c r="IB1648" s="15"/>
      <c r="IC1648" s="15"/>
      <c r="ID1648" s="15"/>
      <c r="IE1648" s="15"/>
      <c r="IF1648" s="15"/>
      <c r="IG1648" s="15"/>
    </row>
    <row r="1649" spans="1:241" x14ac:dyDescent="0.3">
      <c r="A1649" s="11">
        <v>2483</v>
      </c>
      <c r="B1649" s="4" t="s">
        <v>2082</v>
      </c>
      <c r="C1649" s="4" t="s">
        <v>2081</v>
      </c>
      <c r="D1649" s="5" t="s">
        <v>2086</v>
      </c>
      <c r="E1649" s="4" t="s">
        <v>2037</v>
      </c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  <c r="CX1649" s="4"/>
      <c r="CY1649" s="4"/>
      <c r="CZ1649" s="4"/>
      <c r="DA1649" s="4"/>
      <c r="DB1649" s="4"/>
      <c r="DC1649" s="4"/>
      <c r="DD1649" s="4"/>
      <c r="DE1649" s="4"/>
      <c r="DF1649" s="4"/>
      <c r="DG1649" s="4"/>
      <c r="DH1649" s="4"/>
      <c r="DI1649" s="4"/>
      <c r="DJ1649" s="4"/>
      <c r="DK1649" s="4"/>
      <c r="DL1649" s="4"/>
      <c r="DM1649" s="4"/>
      <c r="DN1649" s="4"/>
      <c r="DO1649" s="4"/>
      <c r="DP1649" s="4"/>
      <c r="DQ1649" s="4"/>
      <c r="DR1649" s="4"/>
      <c r="DS1649" s="4"/>
      <c r="DT1649" s="4"/>
      <c r="DU1649" s="4"/>
      <c r="DV1649" s="4"/>
      <c r="DW1649" s="4"/>
      <c r="DX1649" s="4"/>
      <c r="DY1649" s="4"/>
      <c r="DZ1649" s="4"/>
      <c r="EA1649" s="4"/>
      <c r="EB1649" s="4"/>
      <c r="EC1649" s="4"/>
      <c r="ED1649" s="4"/>
      <c r="EE1649" s="4"/>
      <c r="EF1649" s="4"/>
      <c r="EG1649" s="4"/>
      <c r="EH1649" s="4"/>
      <c r="EI1649" s="4"/>
      <c r="EJ1649" s="4"/>
      <c r="EK1649" s="4"/>
      <c r="EL1649" s="4"/>
      <c r="EM1649" s="4"/>
      <c r="EN1649" s="4"/>
      <c r="EO1649" s="4"/>
      <c r="EP1649" s="4"/>
      <c r="EQ1649" s="4"/>
      <c r="ER1649" s="4"/>
      <c r="ES1649" s="4"/>
      <c r="ET1649" s="4"/>
      <c r="EU1649" s="4"/>
      <c r="EV1649" s="4"/>
      <c r="EW1649" s="4"/>
      <c r="EX1649" s="4"/>
      <c r="EY1649" s="4"/>
      <c r="EZ1649" s="4"/>
      <c r="FA1649" s="4"/>
      <c r="FB1649" s="4"/>
      <c r="FC1649" s="4"/>
      <c r="FD1649" s="4"/>
      <c r="FE1649" s="4"/>
      <c r="FF1649" s="4"/>
      <c r="FG1649" s="4"/>
      <c r="FH1649" s="4"/>
      <c r="FI1649" s="4"/>
      <c r="FJ1649" s="4"/>
      <c r="FK1649" s="4"/>
      <c r="FL1649" s="4"/>
      <c r="FM1649" s="4"/>
      <c r="FN1649" s="4"/>
      <c r="FO1649" s="4"/>
      <c r="FP1649" s="4"/>
      <c r="FQ1649" s="4"/>
      <c r="FR1649" s="4"/>
      <c r="FS1649" s="4"/>
      <c r="FT1649" s="4"/>
      <c r="FU1649" s="4"/>
      <c r="FV1649" s="4"/>
      <c r="FW1649" s="4"/>
      <c r="FX1649" s="4"/>
      <c r="FY1649" s="4"/>
      <c r="FZ1649" s="4"/>
      <c r="GA1649" s="4"/>
      <c r="GB1649" s="4"/>
      <c r="GC1649" s="4"/>
      <c r="GD1649" s="4"/>
      <c r="GE1649" s="4"/>
      <c r="GF1649" s="4"/>
      <c r="GG1649" s="4"/>
      <c r="GH1649" s="4"/>
      <c r="GI1649" s="4"/>
      <c r="GJ1649" s="4"/>
      <c r="GK1649" s="4"/>
      <c r="GL1649" s="4"/>
      <c r="GM1649" s="4"/>
      <c r="GN1649" s="4"/>
      <c r="GO1649" s="4"/>
      <c r="GP1649" s="4"/>
      <c r="GQ1649" s="4"/>
      <c r="GR1649" s="4"/>
      <c r="GS1649" s="4"/>
      <c r="GT1649" s="4"/>
      <c r="GU1649" s="4"/>
      <c r="GV1649" s="14" t="s">
        <v>497</v>
      </c>
      <c r="GW1649" s="4"/>
      <c r="GX1649" s="4"/>
      <c r="GY1649" s="4"/>
      <c r="GZ1649" s="4"/>
      <c r="HA1649" s="4"/>
      <c r="HB1649" s="4"/>
      <c r="HC1649" s="4"/>
      <c r="HD1649" s="4"/>
      <c r="HE1649" s="4"/>
      <c r="HF1649" s="4"/>
      <c r="HG1649" s="4"/>
      <c r="HH1649" s="4"/>
      <c r="HI1649" s="4"/>
      <c r="HJ1649" s="4"/>
      <c r="HK1649" s="4"/>
      <c r="HL1649" s="4"/>
      <c r="HM1649" s="4"/>
      <c r="HN1649" s="4"/>
      <c r="HO1649" s="4"/>
      <c r="HP1649" s="4"/>
      <c r="HQ1649" s="4"/>
      <c r="HR1649" s="4"/>
      <c r="HS1649" s="4"/>
      <c r="HT1649" s="4"/>
      <c r="HU1649" s="4"/>
      <c r="HV1649" s="4"/>
      <c r="HW1649" s="4"/>
      <c r="HX1649" s="4"/>
      <c r="HY1649" s="4"/>
      <c r="HZ1649" s="4"/>
      <c r="IA1649" s="9"/>
      <c r="IB1649" s="15"/>
      <c r="IC1649" s="15"/>
      <c r="ID1649" s="15"/>
      <c r="IE1649" s="15"/>
      <c r="IF1649" s="15"/>
      <c r="IG1649" s="15"/>
    </row>
    <row r="1650" spans="1:241" x14ac:dyDescent="0.3">
      <c r="A1650" s="11">
        <v>2484</v>
      </c>
      <c r="B1650" s="4" t="s">
        <v>2082</v>
      </c>
      <c r="C1650" s="4" t="s">
        <v>2081</v>
      </c>
      <c r="D1650" s="5" t="s">
        <v>2087</v>
      </c>
      <c r="E1650" s="4" t="s">
        <v>2038</v>
      </c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  <c r="CX1650" s="4"/>
      <c r="CY1650" s="4"/>
      <c r="CZ1650" s="4"/>
      <c r="DA1650" s="4"/>
      <c r="DB1650" s="4"/>
      <c r="DC1650" s="4"/>
      <c r="DD1650" s="4"/>
      <c r="DE1650" s="4"/>
      <c r="DF1650" s="4"/>
      <c r="DG1650" s="4"/>
      <c r="DH1650" s="4"/>
      <c r="DI1650" s="4"/>
      <c r="DJ1650" s="4"/>
      <c r="DK1650" s="4"/>
      <c r="DL1650" s="4"/>
      <c r="DM1650" s="4"/>
      <c r="DN1650" s="4"/>
      <c r="DO1650" s="4"/>
      <c r="DP1650" s="4"/>
      <c r="DQ1650" s="4"/>
      <c r="DR1650" s="4"/>
      <c r="DS1650" s="4"/>
      <c r="DT1650" s="4"/>
      <c r="DU1650" s="4"/>
      <c r="DV1650" s="4"/>
      <c r="DW1650" s="4"/>
      <c r="DX1650" s="4"/>
      <c r="DY1650" s="4"/>
      <c r="DZ1650" s="4"/>
      <c r="EA1650" s="4"/>
      <c r="EB1650" s="4"/>
      <c r="EC1650" s="4"/>
      <c r="ED1650" s="4"/>
      <c r="EE1650" s="4"/>
      <c r="EF1650" s="4"/>
      <c r="EG1650" s="4"/>
      <c r="EH1650" s="4"/>
      <c r="EI1650" s="4"/>
      <c r="EJ1650" s="4"/>
      <c r="EK1650" s="4"/>
      <c r="EL1650" s="4"/>
      <c r="EM1650" s="4"/>
      <c r="EN1650" s="4"/>
      <c r="EO1650" s="4"/>
      <c r="EP1650" s="4"/>
      <c r="EQ1650" s="4"/>
      <c r="ER1650" s="4"/>
      <c r="ES1650" s="4"/>
      <c r="ET1650" s="4"/>
      <c r="EU1650" s="4"/>
      <c r="EV1650" s="4"/>
      <c r="EW1650" s="4"/>
      <c r="EX1650" s="4"/>
      <c r="EY1650" s="4"/>
      <c r="EZ1650" s="4"/>
      <c r="FA1650" s="4"/>
      <c r="FB1650" s="4"/>
      <c r="FC1650" s="4"/>
      <c r="FD1650" s="4"/>
      <c r="FE1650" s="4"/>
      <c r="FF1650" s="4"/>
      <c r="FG1650" s="4"/>
      <c r="FH1650" s="4"/>
      <c r="FI1650" s="4"/>
      <c r="FJ1650" s="4"/>
      <c r="FK1650" s="4"/>
      <c r="FL1650" s="4"/>
      <c r="FM1650" s="4"/>
      <c r="FN1650" s="4"/>
      <c r="FO1650" s="4"/>
      <c r="FP1650" s="4"/>
      <c r="FQ1650" s="4"/>
      <c r="FR1650" s="4"/>
      <c r="FS1650" s="4"/>
      <c r="FT1650" s="4"/>
      <c r="FU1650" s="4"/>
      <c r="FV1650" s="4"/>
      <c r="FW1650" s="4"/>
      <c r="FX1650" s="4"/>
      <c r="FY1650" s="4"/>
      <c r="FZ1650" s="4"/>
      <c r="GA1650" s="4"/>
      <c r="GB1650" s="4"/>
      <c r="GC1650" s="4"/>
      <c r="GD1650" s="4"/>
      <c r="GE1650" s="4"/>
      <c r="GF1650" s="4"/>
      <c r="GG1650" s="4"/>
      <c r="GH1650" s="4"/>
      <c r="GI1650" s="4"/>
      <c r="GJ1650" s="4"/>
      <c r="GK1650" s="4"/>
      <c r="GL1650" s="4"/>
      <c r="GM1650" s="4"/>
      <c r="GN1650" s="4"/>
      <c r="GO1650" s="4"/>
      <c r="GP1650" s="4"/>
      <c r="GQ1650" s="4"/>
      <c r="GR1650" s="4"/>
      <c r="GS1650" s="4"/>
      <c r="GT1650" s="4"/>
      <c r="GU1650" s="4"/>
      <c r="GV1650" s="14" t="s">
        <v>497</v>
      </c>
      <c r="GW1650" s="4"/>
      <c r="GX1650" s="4"/>
      <c r="GY1650" s="4"/>
      <c r="GZ1650" s="4"/>
      <c r="HA1650" s="4"/>
      <c r="HB1650" s="4"/>
      <c r="HC1650" s="4"/>
      <c r="HD1650" s="4"/>
      <c r="HE1650" s="4"/>
      <c r="HF1650" s="4"/>
      <c r="HG1650" s="4"/>
      <c r="HH1650" s="4"/>
      <c r="HI1650" s="4"/>
      <c r="HJ1650" s="4"/>
      <c r="HK1650" s="4"/>
      <c r="HL1650" s="4"/>
      <c r="HM1650" s="4"/>
      <c r="HN1650" s="4"/>
      <c r="HO1650" s="4"/>
      <c r="HP1650" s="4"/>
      <c r="HQ1650" s="4"/>
      <c r="HR1650" s="4"/>
      <c r="HS1650" s="4"/>
      <c r="HT1650" s="4"/>
      <c r="HU1650" s="4"/>
      <c r="HV1650" s="4"/>
      <c r="HW1650" s="4"/>
      <c r="HX1650" s="4"/>
      <c r="HY1650" s="4"/>
      <c r="HZ1650" s="4"/>
      <c r="IA1650" s="9"/>
      <c r="IB1650" s="15"/>
      <c r="IC1650" s="15"/>
      <c r="ID1650" s="15"/>
      <c r="IE1650" s="15"/>
      <c r="IF1650" s="15"/>
      <c r="IG1650" s="15"/>
    </row>
    <row r="1651" spans="1:241" x14ac:dyDescent="0.3">
      <c r="A1651" s="11">
        <v>2485</v>
      </c>
      <c r="B1651" s="4" t="s">
        <v>2082</v>
      </c>
      <c r="C1651" s="4" t="s">
        <v>2081</v>
      </c>
      <c r="D1651" s="5" t="s">
        <v>2088</v>
      </c>
      <c r="E1651" s="4" t="s">
        <v>2039</v>
      </c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  <c r="CX1651" s="4"/>
      <c r="CY1651" s="4"/>
      <c r="CZ1651" s="4"/>
      <c r="DA1651" s="4"/>
      <c r="DB1651" s="4"/>
      <c r="DC1651" s="4"/>
      <c r="DD1651" s="4"/>
      <c r="DE1651" s="4"/>
      <c r="DF1651" s="4"/>
      <c r="DG1651" s="4"/>
      <c r="DH1651" s="4"/>
      <c r="DI1651" s="4"/>
      <c r="DJ1651" s="4"/>
      <c r="DK1651" s="4"/>
      <c r="DL1651" s="4"/>
      <c r="DM1651" s="4"/>
      <c r="DN1651" s="4"/>
      <c r="DO1651" s="4"/>
      <c r="DP1651" s="4"/>
      <c r="DQ1651" s="4"/>
      <c r="DR1651" s="4"/>
      <c r="DS1651" s="4"/>
      <c r="DT1651" s="4"/>
      <c r="DU1651" s="4"/>
      <c r="DV1651" s="4"/>
      <c r="DW1651" s="4"/>
      <c r="DX1651" s="4"/>
      <c r="DY1651" s="4"/>
      <c r="DZ1651" s="4"/>
      <c r="EA1651" s="4"/>
      <c r="EB1651" s="4"/>
      <c r="EC1651" s="4"/>
      <c r="ED1651" s="4"/>
      <c r="EE1651" s="4"/>
      <c r="EF1651" s="4"/>
      <c r="EG1651" s="4"/>
      <c r="EH1651" s="4"/>
      <c r="EI1651" s="4"/>
      <c r="EJ1651" s="4"/>
      <c r="EK1651" s="4"/>
      <c r="EL1651" s="4"/>
      <c r="EM1651" s="4"/>
      <c r="EN1651" s="4"/>
      <c r="EO1651" s="4"/>
      <c r="EP1651" s="4"/>
      <c r="EQ1651" s="4"/>
      <c r="ER1651" s="4"/>
      <c r="ES1651" s="4"/>
      <c r="ET1651" s="4"/>
      <c r="EU1651" s="4"/>
      <c r="EV1651" s="4"/>
      <c r="EW1651" s="4"/>
      <c r="EX1651" s="4"/>
      <c r="EY1651" s="4"/>
      <c r="EZ1651" s="4"/>
      <c r="FA1651" s="4"/>
      <c r="FB1651" s="4"/>
      <c r="FC1651" s="4"/>
      <c r="FD1651" s="4"/>
      <c r="FE1651" s="4"/>
      <c r="FF1651" s="4"/>
      <c r="FG1651" s="4"/>
      <c r="FH1651" s="4"/>
      <c r="FI1651" s="4"/>
      <c r="FJ1651" s="4"/>
      <c r="FK1651" s="4"/>
      <c r="FL1651" s="4"/>
      <c r="FM1651" s="4"/>
      <c r="FN1651" s="4"/>
      <c r="FO1651" s="4"/>
      <c r="FP1651" s="4"/>
      <c r="FQ1651" s="4"/>
      <c r="FR1651" s="4"/>
      <c r="FS1651" s="4"/>
      <c r="FT1651" s="4"/>
      <c r="FU1651" s="4"/>
      <c r="FV1651" s="4"/>
      <c r="FW1651" s="4"/>
      <c r="FX1651" s="4"/>
      <c r="FY1651" s="4"/>
      <c r="FZ1651" s="4"/>
      <c r="GA1651" s="4"/>
      <c r="GB1651" s="4"/>
      <c r="GC1651" s="4"/>
      <c r="GD1651" s="4"/>
      <c r="GE1651" s="4"/>
      <c r="GF1651" s="4"/>
      <c r="GG1651" s="4"/>
      <c r="GH1651" s="4"/>
      <c r="GI1651" s="4"/>
      <c r="GJ1651" s="4"/>
      <c r="GK1651" s="4"/>
      <c r="GL1651" s="4"/>
      <c r="GM1651" s="4"/>
      <c r="GN1651" s="4"/>
      <c r="GO1651" s="4"/>
      <c r="GP1651" s="4"/>
      <c r="GQ1651" s="4"/>
      <c r="GR1651" s="4"/>
      <c r="GS1651" s="4"/>
      <c r="GT1651" s="4"/>
      <c r="GU1651" s="4"/>
      <c r="GV1651" s="14" t="s">
        <v>497</v>
      </c>
      <c r="GW1651" s="4"/>
      <c r="GX1651" s="4"/>
      <c r="GY1651" s="4"/>
      <c r="GZ1651" s="4"/>
      <c r="HA1651" s="4"/>
      <c r="HB1651" s="4"/>
      <c r="HC1651" s="4"/>
      <c r="HD1651" s="4"/>
      <c r="HE1651" s="4"/>
      <c r="HF1651" s="4"/>
      <c r="HG1651" s="4"/>
      <c r="HH1651" s="4"/>
      <c r="HI1651" s="4"/>
      <c r="HJ1651" s="4"/>
      <c r="HK1651" s="4"/>
      <c r="HL1651" s="4"/>
      <c r="HM1651" s="4"/>
      <c r="HN1651" s="4"/>
      <c r="HO1651" s="4"/>
      <c r="HP1651" s="4"/>
      <c r="HQ1651" s="4"/>
      <c r="HR1651" s="4"/>
      <c r="HS1651" s="4"/>
      <c r="HT1651" s="4"/>
      <c r="HU1651" s="4"/>
      <c r="HV1651" s="4"/>
      <c r="HW1651" s="4"/>
      <c r="HX1651" s="4"/>
      <c r="HY1651" s="4"/>
      <c r="HZ1651" s="4"/>
      <c r="IA1651" s="9"/>
      <c r="IB1651" s="15"/>
      <c r="IC1651" s="15"/>
      <c r="ID1651" s="15"/>
      <c r="IE1651" s="15"/>
      <c r="IF1651" s="15"/>
      <c r="IG1651" s="15"/>
    </row>
    <row r="1652" spans="1:241" x14ac:dyDescent="0.3">
      <c r="A1652" s="11">
        <v>2486</v>
      </c>
      <c r="B1652" s="4" t="s">
        <v>2082</v>
      </c>
      <c r="C1652" s="4" t="s">
        <v>2081</v>
      </c>
      <c r="D1652" s="5" t="s">
        <v>2089</v>
      </c>
      <c r="E1652" s="4" t="s">
        <v>2040</v>
      </c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  <c r="CX1652" s="4"/>
      <c r="CY1652" s="4"/>
      <c r="CZ1652" s="4"/>
      <c r="DA1652" s="4"/>
      <c r="DB1652" s="4"/>
      <c r="DC1652" s="4"/>
      <c r="DD1652" s="4"/>
      <c r="DE1652" s="4"/>
      <c r="DF1652" s="4"/>
      <c r="DG1652" s="4"/>
      <c r="DH1652" s="4"/>
      <c r="DI1652" s="4"/>
      <c r="DJ1652" s="4"/>
      <c r="DK1652" s="4"/>
      <c r="DL1652" s="4"/>
      <c r="DM1652" s="4"/>
      <c r="DN1652" s="4"/>
      <c r="DO1652" s="4"/>
      <c r="DP1652" s="4"/>
      <c r="DQ1652" s="4"/>
      <c r="DR1652" s="4"/>
      <c r="DS1652" s="4"/>
      <c r="DT1652" s="4"/>
      <c r="DU1652" s="4"/>
      <c r="DV1652" s="4"/>
      <c r="DW1652" s="4"/>
      <c r="DX1652" s="4"/>
      <c r="DY1652" s="4"/>
      <c r="DZ1652" s="4"/>
      <c r="EA1652" s="4"/>
      <c r="EB1652" s="4"/>
      <c r="EC1652" s="4"/>
      <c r="ED1652" s="4"/>
      <c r="EE1652" s="4"/>
      <c r="EF1652" s="4"/>
      <c r="EG1652" s="4"/>
      <c r="EH1652" s="4"/>
      <c r="EI1652" s="4"/>
      <c r="EJ1652" s="4"/>
      <c r="EK1652" s="4"/>
      <c r="EL1652" s="4"/>
      <c r="EM1652" s="4"/>
      <c r="EN1652" s="4"/>
      <c r="EO1652" s="4"/>
      <c r="EP1652" s="4"/>
      <c r="EQ1652" s="4"/>
      <c r="ER1652" s="4"/>
      <c r="ES1652" s="4"/>
      <c r="ET1652" s="4"/>
      <c r="EU1652" s="4"/>
      <c r="EV1652" s="4"/>
      <c r="EW1652" s="4"/>
      <c r="EX1652" s="4"/>
      <c r="EY1652" s="4"/>
      <c r="EZ1652" s="4"/>
      <c r="FA1652" s="4"/>
      <c r="FB1652" s="4"/>
      <c r="FC1652" s="4"/>
      <c r="FD1652" s="4"/>
      <c r="FE1652" s="4"/>
      <c r="FF1652" s="4"/>
      <c r="FG1652" s="4"/>
      <c r="FH1652" s="4"/>
      <c r="FI1652" s="4"/>
      <c r="FJ1652" s="4"/>
      <c r="FK1652" s="4"/>
      <c r="FL1652" s="4"/>
      <c r="FM1652" s="4"/>
      <c r="FN1652" s="4"/>
      <c r="FO1652" s="4"/>
      <c r="FP1652" s="4"/>
      <c r="FQ1652" s="4"/>
      <c r="FR1652" s="4"/>
      <c r="FS1652" s="4"/>
      <c r="FT1652" s="4"/>
      <c r="FU1652" s="4"/>
      <c r="FV1652" s="4"/>
      <c r="FW1652" s="4"/>
      <c r="FX1652" s="4"/>
      <c r="FY1652" s="4"/>
      <c r="FZ1652" s="4"/>
      <c r="GA1652" s="4"/>
      <c r="GB1652" s="4"/>
      <c r="GC1652" s="4"/>
      <c r="GD1652" s="4"/>
      <c r="GE1652" s="4"/>
      <c r="GF1652" s="4"/>
      <c r="GG1652" s="4"/>
      <c r="GH1652" s="4"/>
      <c r="GI1652" s="4"/>
      <c r="GJ1652" s="4"/>
      <c r="GK1652" s="4"/>
      <c r="GL1652" s="4"/>
      <c r="GM1652" s="4"/>
      <c r="GN1652" s="4"/>
      <c r="GO1652" s="4"/>
      <c r="GP1652" s="4"/>
      <c r="GQ1652" s="4"/>
      <c r="GR1652" s="4"/>
      <c r="GS1652" s="4"/>
      <c r="GT1652" s="4"/>
      <c r="GU1652" s="4"/>
      <c r="GV1652" s="14" t="s">
        <v>497</v>
      </c>
      <c r="GW1652" s="4"/>
      <c r="GX1652" s="4"/>
      <c r="GY1652" s="4"/>
      <c r="GZ1652" s="4"/>
      <c r="HA1652" s="4"/>
      <c r="HB1652" s="4"/>
      <c r="HC1652" s="4"/>
      <c r="HD1652" s="4"/>
      <c r="HE1652" s="4"/>
      <c r="HF1652" s="4"/>
      <c r="HG1652" s="4"/>
      <c r="HH1652" s="4"/>
      <c r="HI1652" s="4"/>
      <c r="HJ1652" s="4"/>
      <c r="HK1652" s="4"/>
      <c r="HL1652" s="4"/>
      <c r="HM1652" s="4"/>
      <c r="HN1652" s="4"/>
      <c r="HO1652" s="4"/>
      <c r="HP1652" s="4"/>
      <c r="HQ1652" s="4"/>
      <c r="HR1652" s="4"/>
      <c r="HS1652" s="4"/>
      <c r="HT1652" s="4"/>
      <c r="HU1652" s="4"/>
      <c r="HV1652" s="4"/>
      <c r="HW1652" s="4"/>
      <c r="HX1652" s="4"/>
      <c r="HY1652" s="4"/>
      <c r="HZ1652" s="4"/>
      <c r="IA1652" s="9"/>
      <c r="IB1652" s="15"/>
      <c r="IC1652" s="15"/>
      <c r="ID1652" s="15"/>
      <c r="IE1652" s="15"/>
      <c r="IF1652" s="15"/>
      <c r="IG1652" s="15"/>
    </row>
    <row r="1653" spans="1:241" x14ac:dyDescent="0.3">
      <c r="A1653" s="11">
        <v>2487</v>
      </c>
      <c r="B1653" s="4" t="s">
        <v>2082</v>
      </c>
      <c r="C1653" s="4" t="s">
        <v>2081</v>
      </c>
      <c r="D1653" s="5" t="s">
        <v>2090</v>
      </c>
      <c r="E1653" s="4" t="s">
        <v>2041</v>
      </c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  <c r="CX1653" s="4"/>
      <c r="CY1653" s="4"/>
      <c r="CZ1653" s="4"/>
      <c r="DA1653" s="4"/>
      <c r="DB1653" s="4"/>
      <c r="DC1653" s="4"/>
      <c r="DD1653" s="4"/>
      <c r="DE1653" s="4"/>
      <c r="DF1653" s="4"/>
      <c r="DG1653" s="4"/>
      <c r="DH1653" s="4"/>
      <c r="DI1653" s="4"/>
      <c r="DJ1653" s="4"/>
      <c r="DK1653" s="4"/>
      <c r="DL1653" s="4"/>
      <c r="DM1653" s="4"/>
      <c r="DN1653" s="4"/>
      <c r="DO1653" s="4"/>
      <c r="DP1653" s="4"/>
      <c r="DQ1653" s="4"/>
      <c r="DR1653" s="4"/>
      <c r="DS1653" s="4"/>
      <c r="DT1653" s="4"/>
      <c r="DU1653" s="4"/>
      <c r="DV1653" s="4"/>
      <c r="DW1653" s="4"/>
      <c r="DX1653" s="4"/>
      <c r="DY1653" s="4"/>
      <c r="DZ1653" s="4"/>
      <c r="EA1653" s="4"/>
      <c r="EB1653" s="4"/>
      <c r="EC1653" s="4"/>
      <c r="ED1653" s="4"/>
      <c r="EE1653" s="4"/>
      <c r="EF1653" s="4"/>
      <c r="EG1653" s="4"/>
      <c r="EH1653" s="4"/>
      <c r="EI1653" s="4"/>
      <c r="EJ1653" s="4"/>
      <c r="EK1653" s="4"/>
      <c r="EL1653" s="4"/>
      <c r="EM1653" s="4"/>
      <c r="EN1653" s="4"/>
      <c r="EO1653" s="4"/>
      <c r="EP1653" s="4"/>
      <c r="EQ1653" s="4"/>
      <c r="ER1653" s="4"/>
      <c r="ES1653" s="4"/>
      <c r="ET1653" s="4"/>
      <c r="EU1653" s="4"/>
      <c r="EV1653" s="4"/>
      <c r="EW1653" s="4"/>
      <c r="EX1653" s="4"/>
      <c r="EY1653" s="4"/>
      <c r="EZ1653" s="4"/>
      <c r="FA1653" s="4"/>
      <c r="FB1653" s="4"/>
      <c r="FC1653" s="4"/>
      <c r="FD1653" s="4"/>
      <c r="FE1653" s="4"/>
      <c r="FF1653" s="4"/>
      <c r="FG1653" s="4"/>
      <c r="FH1653" s="4"/>
      <c r="FI1653" s="4"/>
      <c r="FJ1653" s="4"/>
      <c r="FK1653" s="4"/>
      <c r="FL1653" s="4"/>
      <c r="FM1653" s="4"/>
      <c r="FN1653" s="4"/>
      <c r="FO1653" s="4"/>
      <c r="FP1653" s="4"/>
      <c r="FQ1653" s="4"/>
      <c r="FR1653" s="4"/>
      <c r="FS1653" s="4"/>
      <c r="FT1653" s="4"/>
      <c r="FU1653" s="4"/>
      <c r="FV1653" s="4"/>
      <c r="FW1653" s="4"/>
      <c r="FX1653" s="4"/>
      <c r="FY1653" s="4"/>
      <c r="FZ1653" s="4"/>
      <c r="GA1653" s="4"/>
      <c r="GB1653" s="4"/>
      <c r="GC1653" s="4"/>
      <c r="GD1653" s="4"/>
      <c r="GE1653" s="4"/>
      <c r="GF1653" s="4"/>
      <c r="GG1653" s="4"/>
      <c r="GH1653" s="4"/>
      <c r="GI1653" s="4"/>
      <c r="GJ1653" s="4"/>
      <c r="GK1653" s="4"/>
      <c r="GL1653" s="4"/>
      <c r="GM1653" s="4"/>
      <c r="GN1653" s="4"/>
      <c r="GO1653" s="4"/>
      <c r="GP1653" s="4"/>
      <c r="GQ1653" s="4"/>
      <c r="GR1653" s="4"/>
      <c r="GS1653" s="4"/>
      <c r="GT1653" s="4"/>
      <c r="GU1653" s="4"/>
      <c r="GV1653" s="14" t="s">
        <v>497</v>
      </c>
      <c r="GW1653" s="4"/>
      <c r="GX1653" s="4"/>
      <c r="GY1653" s="4"/>
      <c r="GZ1653" s="4"/>
      <c r="HA1653" s="4"/>
      <c r="HB1653" s="4"/>
      <c r="HC1653" s="4"/>
      <c r="HD1653" s="4"/>
      <c r="HE1653" s="4"/>
      <c r="HF1653" s="4"/>
      <c r="HG1653" s="4"/>
      <c r="HH1653" s="4"/>
      <c r="HI1653" s="4"/>
      <c r="HJ1653" s="4"/>
      <c r="HK1653" s="4"/>
      <c r="HL1653" s="4"/>
      <c r="HM1653" s="4"/>
      <c r="HN1653" s="4"/>
      <c r="HO1653" s="4"/>
      <c r="HP1653" s="4"/>
      <c r="HQ1653" s="4"/>
      <c r="HR1653" s="4"/>
      <c r="HS1653" s="4"/>
      <c r="HT1653" s="4"/>
      <c r="HU1653" s="4"/>
      <c r="HV1653" s="4"/>
      <c r="HW1653" s="4"/>
      <c r="HX1653" s="4"/>
      <c r="HY1653" s="4"/>
      <c r="HZ1653" s="4"/>
      <c r="IA1653" s="9"/>
      <c r="IB1653" s="15"/>
      <c r="IC1653" s="15"/>
      <c r="ID1653" s="15"/>
      <c r="IE1653" s="15"/>
      <c r="IF1653" s="15"/>
      <c r="IG1653" s="15"/>
    </row>
    <row r="1654" spans="1:241" x14ac:dyDescent="0.3">
      <c r="A1654" s="11">
        <v>2488</v>
      </c>
      <c r="B1654" s="4" t="s">
        <v>2082</v>
      </c>
      <c r="C1654" s="4" t="s">
        <v>2081</v>
      </c>
      <c r="D1654" s="5" t="s">
        <v>2091</v>
      </c>
      <c r="E1654" s="4" t="s">
        <v>2042</v>
      </c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  <c r="CX1654" s="4"/>
      <c r="CY1654" s="4"/>
      <c r="CZ1654" s="4"/>
      <c r="DA1654" s="4"/>
      <c r="DB1654" s="4"/>
      <c r="DC1654" s="4"/>
      <c r="DD1654" s="4"/>
      <c r="DE1654" s="4"/>
      <c r="DF1654" s="4"/>
      <c r="DG1654" s="4"/>
      <c r="DH1654" s="4"/>
      <c r="DI1654" s="4"/>
      <c r="DJ1654" s="4"/>
      <c r="DK1654" s="4"/>
      <c r="DL1654" s="4"/>
      <c r="DM1654" s="4"/>
      <c r="DN1654" s="4"/>
      <c r="DO1654" s="4"/>
      <c r="DP1654" s="4"/>
      <c r="DQ1654" s="4"/>
      <c r="DR1654" s="4"/>
      <c r="DS1654" s="4"/>
      <c r="DT1654" s="4"/>
      <c r="DU1654" s="4"/>
      <c r="DV1654" s="4"/>
      <c r="DW1654" s="4"/>
      <c r="DX1654" s="4"/>
      <c r="DY1654" s="4"/>
      <c r="DZ1654" s="4"/>
      <c r="EA1654" s="4"/>
      <c r="EB1654" s="4"/>
      <c r="EC1654" s="4"/>
      <c r="ED1654" s="4"/>
      <c r="EE1654" s="4"/>
      <c r="EF1654" s="4"/>
      <c r="EG1654" s="4"/>
      <c r="EH1654" s="4"/>
      <c r="EI1654" s="4"/>
      <c r="EJ1654" s="4"/>
      <c r="EK1654" s="4"/>
      <c r="EL1654" s="4"/>
      <c r="EM1654" s="4"/>
      <c r="EN1654" s="4"/>
      <c r="EO1654" s="4"/>
      <c r="EP1654" s="4"/>
      <c r="EQ1654" s="4"/>
      <c r="ER1654" s="4"/>
      <c r="ES1654" s="4"/>
      <c r="ET1654" s="4"/>
      <c r="EU1654" s="4"/>
      <c r="EV1654" s="4"/>
      <c r="EW1654" s="4"/>
      <c r="EX1654" s="4"/>
      <c r="EY1654" s="4"/>
      <c r="EZ1654" s="4"/>
      <c r="FA1654" s="4"/>
      <c r="FB1654" s="4"/>
      <c r="FC1654" s="4"/>
      <c r="FD1654" s="4"/>
      <c r="FE1654" s="4"/>
      <c r="FF1654" s="4"/>
      <c r="FG1654" s="4"/>
      <c r="FH1654" s="4"/>
      <c r="FI1654" s="4"/>
      <c r="FJ1654" s="4"/>
      <c r="FK1654" s="4"/>
      <c r="FL1654" s="4"/>
      <c r="FM1654" s="4"/>
      <c r="FN1654" s="4"/>
      <c r="FO1654" s="4"/>
      <c r="FP1654" s="4"/>
      <c r="FQ1654" s="4"/>
      <c r="FR1654" s="4"/>
      <c r="FS1654" s="4"/>
      <c r="FT1654" s="4"/>
      <c r="FU1654" s="4"/>
      <c r="FV1654" s="4"/>
      <c r="FW1654" s="4"/>
      <c r="FX1654" s="4"/>
      <c r="FY1654" s="4"/>
      <c r="FZ1654" s="4"/>
      <c r="GA1654" s="4"/>
      <c r="GB1654" s="4"/>
      <c r="GC1654" s="4"/>
      <c r="GD1654" s="4"/>
      <c r="GE1654" s="4"/>
      <c r="GF1654" s="4"/>
      <c r="GG1654" s="4"/>
      <c r="GH1654" s="4"/>
      <c r="GI1654" s="4"/>
      <c r="GJ1654" s="4"/>
      <c r="GK1654" s="4"/>
      <c r="GL1654" s="4"/>
      <c r="GM1654" s="4"/>
      <c r="GN1654" s="4"/>
      <c r="GO1654" s="4"/>
      <c r="GP1654" s="4"/>
      <c r="GQ1654" s="4"/>
      <c r="GR1654" s="4"/>
      <c r="GS1654" s="4"/>
      <c r="GT1654" s="4"/>
      <c r="GU1654" s="4"/>
      <c r="GV1654" s="14" t="s">
        <v>497</v>
      </c>
      <c r="GW1654" s="4"/>
      <c r="GX1654" s="4"/>
      <c r="GY1654" s="4"/>
      <c r="GZ1654" s="4"/>
      <c r="HA1654" s="4"/>
      <c r="HB1654" s="4"/>
      <c r="HC1654" s="4"/>
      <c r="HD1654" s="4"/>
      <c r="HE1654" s="4"/>
      <c r="HF1654" s="4"/>
      <c r="HG1654" s="4"/>
      <c r="HH1654" s="4"/>
      <c r="HI1654" s="4"/>
      <c r="HJ1654" s="4"/>
      <c r="HK1654" s="4"/>
      <c r="HL1654" s="4"/>
      <c r="HM1654" s="4"/>
      <c r="HN1654" s="4"/>
      <c r="HO1654" s="4"/>
      <c r="HP1654" s="4"/>
      <c r="HQ1654" s="4"/>
      <c r="HR1654" s="4"/>
      <c r="HS1654" s="4"/>
      <c r="HT1654" s="4"/>
      <c r="HU1654" s="4"/>
      <c r="HV1654" s="4"/>
      <c r="HW1654" s="4"/>
      <c r="HX1654" s="4"/>
      <c r="HY1654" s="4"/>
      <c r="HZ1654" s="4"/>
      <c r="IA1654" s="9"/>
      <c r="IB1654" s="15"/>
      <c r="IC1654" s="15"/>
      <c r="ID1654" s="15"/>
      <c r="IE1654" s="15"/>
      <c r="IF1654" s="15"/>
      <c r="IG1654" s="15"/>
    </row>
    <row r="1655" spans="1:241" x14ac:dyDescent="0.3">
      <c r="A1655" s="11">
        <v>2489</v>
      </c>
      <c r="B1655" s="4" t="s">
        <v>2082</v>
      </c>
      <c r="C1655" s="4" t="s">
        <v>2081</v>
      </c>
      <c r="D1655" s="5" t="s">
        <v>2092</v>
      </c>
      <c r="E1655" s="4" t="s">
        <v>2043</v>
      </c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  <c r="CX1655" s="4"/>
      <c r="CY1655" s="4"/>
      <c r="CZ1655" s="4"/>
      <c r="DA1655" s="4"/>
      <c r="DB1655" s="4"/>
      <c r="DC1655" s="4"/>
      <c r="DD1655" s="4"/>
      <c r="DE1655" s="4"/>
      <c r="DF1655" s="4"/>
      <c r="DG1655" s="4"/>
      <c r="DH1655" s="4"/>
      <c r="DI1655" s="4"/>
      <c r="DJ1655" s="4"/>
      <c r="DK1655" s="4"/>
      <c r="DL1655" s="4"/>
      <c r="DM1655" s="4"/>
      <c r="DN1655" s="4"/>
      <c r="DO1655" s="4"/>
      <c r="DP1655" s="4"/>
      <c r="DQ1655" s="4"/>
      <c r="DR1655" s="4"/>
      <c r="DS1655" s="4"/>
      <c r="DT1655" s="4"/>
      <c r="DU1655" s="4"/>
      <c r="DV1655" s="4"/>
      <c r="DW1655" s="4"/>
      <c r="DX1655" s="4"/>
      <c r="DY1655" s="4"/>
      <c r="DZ1655" s="4"/>
      <c r="EA1655" s="4"/>
      <c r="EB1655" s="4"/>
      <c r="EC1655" s="4"/>
      <c r="ED1655" s="4"/>
      <c r="EE1655" s="4"/>
      <c r="EF1655" s="4"/>
      <c r="EG1655" s="4"/>
      <c r="EH1655" s="4"/>
      <c r="EI1655" s="4"/>
      <c r="EJ1655" s="4"/>
      <c r="EK1655" s="4"/>
      <c r="EL1655" s="4"/>
      <c r="EM1655" s="4"/>
      <c r="EN1655" s="4"/>
      <c r="EO1655" s="4"/>
      <c r="EP1655" s="4"/>
      <c r="EQ1655" s="4"/>
      <c r="ER1655" s="4"/>
      <c r="ES1655" s="4"/>
      <c r="ET1655" s="4"/>
      <c r="EU1655" s="4"/>
      <c r="EV1655" s="4"/>
      <c r="EW1655" s="4"/>
      <c r="EX1655" s="4"/>
      <c r="EY1655" s="4"/>
      <c r="EZ1655" s="4"/>
      <c r="FA1655" s="4"/>
      <c r="FB1655" s="4"/>
      <c r="FC1655" s="4"/>
      <c r="FD1655" s="4"/>
      <c r="FE1655" s="4"/>
      <c r="FF1655" s="4"/>
      <c r="FG1655" s="4"/>
      <c r="FH1655" s="4"/>
      <c r="FI1655" s="4"/>
      <c r="FJ1655" s="4"/>
      <c r="FK1655" s="4"/>
      <c r="FL1655" s="4"/>
      <c r="FM1655" s="4"/>
      <c r="FN1655" s="4"/>
      <c r="FO1655" s="4"/>
      <c r="FP1655" s="4"/>
      <c r="FQ1655" s="4"/>
      <c r="FR1655" s="4"/>
      <c r="FS1655" s="4"/>
      <c r="FT1655" s="4"/>
      <c r="FU1655" s="4"/>
      <c r="FV1655" s="4"/>
      <c r="FW1655" s="4"/>
      <c r="FX1655" s="4"/>
      <c r="FY1655" s="4"/>
      <c r="FZ1655" s="4"/>
      <c r="GA1655" s="4"/>
      <c r="GB1655" s="4"/>
      <c r="GC1655" s="4"/>
      <c r="GD1655" s="4"/>
      <c r="GE1655" s="4"/>
      <c r="GF1655" s="4"/>
      <c r="GG1655" s="4"/>
      <c r="GH1655" s="4"/>
      <c r="GI1655" s="4"/>
      <c r="GJ1655" s="4"/>
      <c r="GK1655" s="4"/>
      <c r="GL1655" s="4"/>
      <c r="GM1655" s="4"/>
      <c r="GN1655" s="4"/>
      <c r="GO1655" s="4"/>
      <c r="GP1655" s="4"/>
      <c r="GQ1655" s="4"/>
      <c r="GR1655" s="4"/>
      <c r="GS1655" s="4"/>
      <c r="GT1655" s="4"/>
      <c r="GU1655" s="4"/>
      <c r="GV1655" s="14" t="s">
        <v>497</v>
      </c>
      <c r="GW1655" s="4"/>
      <c r="GX1655" s="4"/>
      <c r="GY1655" s="4"/>
      <c r="GZ1655" s="4"/>
      <c r="HA1655" s="4"/>
      <c r="HB1655" s="4"/>
      <c r="HC1655" s="4"/>
      <c r="HD1655" s="4"/>
      <c r="HE1655" s="4"/>
      <c r="HF1655" s="4"/>
      <c r="HG1655" s="4"/>
      <c r="HH1655" s="4"/>
      <c r="HI1655" s="4"/>
      <c r="HJ1655" s="4"/>
      <c r="HK1655" s="4"/>
      <c r="HL1655" s="4"/>
      <c r="HM1655" s="4"/>
      <c r="HN1655" s="4"/>
      <c r="HO1655" s="4"/>
      <c r="HP1655" s="4"/>
      <c r="HQ1655" s="4"/>
      <c r="HR1655" s="4"/>
      <c r="HS1655" s="4"/>
      <c r="HT1655" s="4"/>
      <c r="HU1655" s="4"/>
      <c r="HV1655" s="4"/>
      <c r="HW1655" s="4"/>
      <c r="HX1655" s="4"/>
      <c r="HY1655" s="4"/>
      <c r="HZ1655" s="4"/>
      <c r="IA1655" s="9"/>
      <c r="IB1655" s="15"/>
      <c r="IC1655" s="15"/>
      <c r="ID1655" s="15"/>
      <c r="IE1655" s="15"/>
      <c r="IF1655" s="15"/>
      <c r="IG1655" s="15"/>
    </row>
    <row r="1656" spans="1:241" x14ac:dyDescent="0.3">
      <c r="A1656" s="11">
        <v>2490</v>
      </c>
      <c r="B1656" s="4" t="s">
        <v>2082</v>
      </c>
      <c r="C1656" s="4" t="s">
        <v>2081</v>
      </c>
      <c r="D1656" s="5" t="s">
        <v>2093</v>
      </c>
      <c r="E1656" s="4" t="s">
        <v>2044</v>
      </c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  <c r="CX1656" s="4"/>
      <c r="CY1656" s="4"/>
      <c r="CZ1656" s="4"/>
      <c r="DA1656" s="4"/>
      <c r="DB1656" s="4"/>
      <c r="DC1656" s="4"/>
      <c r="DD1656" s="4"/>
      <c r="DE1656" s="4"/>
      <c r="DF1656" s="4"/>
      <c r="DG1656" s="4"/>
      <c r="DH1656" s="4"/>
      <c r="DI1656" s="4"/>
      <c r="DJ1656" s="4"/>
      <c r="DK1656" s="4"/>
      <c r="DL1656" s="4"/>
      <c r="DM1656" s="4"/>
      <c r="DN1656" s="4"/>
      <c r="DO1656" s="4"/>
      <c r="DP1656" s="4"/>
      <c r="DQ1656" s="4"/>
      <c r="DR1656" s="4"/>
      <c r="DS1656" s="4"/>
      <c r="DT1656" s="4"/>
      <c r="DU1656" s="4"/>
      <c r="DV1656" s="4"/>
      <c r="DW1656" s="4"/>
      <c r="DX1656" s="4"/>
      <c r="DY1656" s="4"/>
      <c r="DZ1656" s="4"/>
      <c r="EA1656" s="4"/>
      <c r="EB1656" s="4"/>
      <c r="EC1656" s="4"/>
      <c r="ED1656" s="4"/>
      <c r="EE1656" s="4"/>
      <c r="EF1656" s="4"/>
      <c r="EG1656" s="4"/>
      <c r="EH1656" s="4"/>
      <c r="EI1656" s="4"/>
      <c r="EJ1656" s="4"/>
      <c r="EK1656" s="4"/>
      <c r="EL1656" s="4"/>
      <c r="EM1656" s="4"/>
      <c r="EN1656" s="4"/>
      <c r="EO1656" s="4"/>
      <c r="EP1656" s="4"/>
      <c r="EQ1656" s="4"/>
      <c r="ER1656" s="4"/>
      <c r="ES1656" s="4"/>
      <c r="ET1656" s="4"/>
      <c r="EU1656" s="4"/>
      <c r="EV1656" s="4"/>
      <c r="EW1656" s="4"/>
      <c r="EX1656" s="4"/>
      <c r="EY1656" s="4"/>
      <c r="EZ1656" s="4"/>
      <c r="FA1656" s="4"/>
      <c r="FB1656" s="4"/>
      <c r="FC1656" s="4"/>
      <c r="FD1656" s="4"/>
      <c r="FE1656" s="4"/>
      <c r="FF1656" s="4"/>
      <c r="FG1656" s="4"/>
      <c r="FH1656" s="4"/>
      <c r="FI1656" s="4"/>
      <c r="FJ1656" s="4"/>
      <c r="FK1656" s="4"/>
      <c r="FL1656" s="4"/>
      <c r="FM1656" s="4"/>
      <c r="FN1656" s="4"/>
      <c r="FO1656" s="4"/>
      <c r="FP1656" s="4"/>
      <c r="FQ1656" s="4"/>
      <c r="FR1656" s="4"/>
      <c r="FS1656" s="4"/>
      <c r="FT1656" s="4"/>
      <c r="FU1656" s="4"/>
      <c r="FV1656" s="4"/>
      <c r="FW1656" s="4"/>
      <c r="FX1656" s="4"/>
      <c r="FY1656" s="4"/>
      <c r="FZ1656" s="4"/>
      <c r="GA1656" s="4"/>
      <c r="GB1656" s="4"/>
      <c r="GC1656" s="4"/>
      <c r="GD1656" s="4"/>
      <c r="GE1656" s="4"/>
      <c r="GF1656" s="4"/>
      <c r="GG1656" s="4"/>
      <c r="GH1656" s="4"/>
      <c r="GI1656" s="4"/>
      <c r="GJ1656" s="4"/>
      <c r="GK1656" s="4"/>
      <c r="GL1656" s="4"/>
      <c r="GM1656" s="4"/>
      <c r="GN1656" s="4"/>
      <c r="GO1656" s="4"/>
      <c r="GP1656" s="4"/>
      <c r="GQ1656" s="4"/>
      <c r="GR1656" s="4"/>
      <c r="GS1656" s="4"/>
      <c r="GT1656" s="4"/>
      <c r="GU1656" s="4"/>
      <c r="GV1656" s="14" t="s">
        <v>497</v>
      </c>
      <c r="GW1656" s="4"/>
      <c r="GX1656" s="4"/>
      <c r="GY1656" s="4"/>
      <c r="GZ1656" s="4"/>
      <c r="HA1656" s="4"/>
      <c r="HB1656" s="4"/>
      <c r="HC1656" s="4"/>
      <c r="HD1656" s="4"/>
      <c r="HE1656" s="4"/>
      <c r="HF1656" s="4"/>
      <c r="HG1656" s="4"/>
      <c r="HH1656" s="4"/>
      <c r="HI1656" s="4"/>
      <c r="HJ1656" s="4"/>
      <c r="HK1656" s="4"/>
      <c r="HL1656" s="4"/>
      <c r="HM1656" s="4"/>
      <c r="HN1656" s="4"/>
      <c r="HO1656" s="4"/>
      <c r="HP1656" s="4"/>
      <c r="HQ1656" s="4"/>
      <c r="HR1656" s="4"/>
      <c r="HS1656" s="4"/>
      <c r="HT1656" s="4"/>
      <c r="HU1656" s="4"/>
      <c r="HV1656" s="4"/>
      <c r="HW1656" s="4"/>
      <c r="HX1656" s="4"/>
      <c r="HY1656" s="4"/>
      <c r="HZ1656" s="4"/>
      <c r="IA1656" s="9"/>
      <c r="IB1656" s="15"/>
      <c r="IC1656" s="15"/>
      <c r="ID1656" s="15"/>
      <c r="IE1656" s="15"/>
      <c r="IF1656" s="15"/>
      <c r="IG1656" s="15"/>
    </row>
    <row r="1657" spans="1:241" x14ac:dyDescent="0.3">
      <c r="A1657" s="11">
        <v>2491</v>
      </c>
      <c r="B1657" s="4" t="s">
        <v>2082</v>
      </c>
      <c r="C1657" s="4" t="s">
        <v>2081</v>
      </c>
      <c r="D1657" s="5" t="s">
        <v>2094</v>
      </c>
      <c r="E1657" s="4" t="s">
        <v>2045</v>
      </c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  <c r="CX1657" s="4"/>
      <c r="CY1657" s="4"/>
      <c r="CZ1657" s="4"/>
      <c r="DA1657" s="4"/>
      <c r="DB1657" s="4"/>
      <c r="DC1657" s="4"/>
      <c r="DD1657" s="4"/>
      <c r="DE1657" s="4"/>
      <c r="DF1657" s="4"/>
      <c r="DG1657" s="4"/>
      <c r="DH1657" s="4"/>
      <c r="DI1657" s="4"/>
      <c r="DJ1657" s="4"/>
      <c r="DK1657" s="4"/>
      <c r="DL1657" s="4"/>
      <c r="DM1657" s="4"/>
      <c r="DN1657" s="4"/>
      <c r="DO1657" s="4"/>
      <c r="DP1657" s="4"/>
      <c r="DQ1657" s="4"/>
      <c r="DR1657" s="4"/>
      <c r="DS1657" s="4"/>
      <c r="DT1657" s="4"/>
      <c r="DU1657" s="4"/>
      <c r="DV1657" s="4"/>
      <c r="DW1657" s="4"/>
      <c r="DX1657" s="4"/>
      <c r="DY1657" s="4"/>
      <c r="DZ1657" s="4"/>
      <c r="EA1657" s="4"/>
      <c r="EB1657" s="4"/>
      <c r="EC1657" s="4"/>
      <c r="ED1657" s="4"/>
      <c r="EE1657" s="4"/>
      <c r="EF1657" s="4"/>
      <c r="EG1657" s="4"/>
      <c r="EH1657" s="4"/>
      <c r="EI1657" s="4"/>
      <c r="EJ1657" s="4"/>
      <c r="EK1657" s="4"/>
      <c r="EL1657" s="4"/>
      <c r="EM1657" s="4"/>
      <c r="EN1657" s="4"/>
      <c r="EO1657" s="4"/>
      <c r="EP1657" s="4"/>
      <c r="EQ1657" s="4"/>
      <c r="ER1657" s="4"/>
      <c r="ES1657" s="4"/>
      <c r="ET1657" s="4"/>
      <c r="EU1657" s="4"/>
      <c r="EV1657" s="4"/>
      <c r="EW1657" s="4"/>
      <c r="EX1657" s="4"/>
      <c r="EY1657" s="4"/>
      <c r="EZ1657" s="4"/>
      <c r="FA1657" s="4"/>
      <c r="FB1657" s="4"/>
      <c r="FC1657" s="4"/>
      <c r="FD1657" s="4"/>
      <c r="FE1657" s="4"/>
      <c r="FF1657" s="4"/>
      <c r="FG1657" s="4"/>
      <c r="FH1657" s="4"/>
      <c r="FI1657" s="4"/>
      <c r="FJ1657" s="4"/>
      <c r="FK1657" s="4"/>
      <c r="FL1657" s="4"/>
      <c r="FM1657" s="4"/>
      <c r="FN1657" s="4"/>
      <c r="FO1657" s="4"/>
      <c r="FP1657" s="4"/>
      <c r="FQ1657" s="4"/>
      <c r="FR1657" s="4"/>
      <c r="FS1657" s="4"/>
      <c r="FT1657" s="4"/>
      <c r="FU1657" s="4"/>
      <c r="FV1657" s="4"/>
      <c r="FW1657" s="4"/>
      <c r="FX1657" s="4"/>
      <c r="FY1657" s="4"/>
      <c r="FZ1657" s="4"/>
      <c r="GA1657" s="4"/>
      <c r="GB1657" s="4"/>
      <c r="GC1657" s="4"/>
      <c r="GD1657" s="4"/>
      <c r="GE1657" s="4"/>
      <c r="GF1657" s="4"/>
      <c r="GG1657" s="4"/>
      <c r="GH1657" s="4"/>
      <c r="GI1657" s="4"/>
      <c r="GJ1657" s="4"/>
      <c r="GK1657" s="4"/>
      <c r="GL1657" s="4"/>
      <c r="GM1657" s="4"/>
      <c r="GN1657" s="4"/>
      <c r="GO1657" s="4"/>
      <c r="GP1657" s="4"/>
      <c r="GQ1657" s="4"/>
      <c r="GR1657" s="4"/>
      <c r="GS1657" s="4"/>
      <c r="GT1657" s="4"/>
      <c r="GU1657" s="4"/>
      <c r="GV1657" s="14" t="s">
        <v>497</v>
      </c>
      <c r="GW1657" s="4"/>
      <c r="GX1657" s="4"/>
      <c r="GY1657" s="4"/>
      <c r="GZ1657" s="4"/>
      <c r="HA1657" s="4"/>
      <c r="HB1657" s="4"/>
      <c r="HC1657" s="4"/>
      <c r="HD1657" s="4"/>
      <c r="HE1657" s="4"/>
      <c r="HF1657" s="4"/>
      <c r="HG1657" s="4"/>
      <c r="HH1657" s="4"/>
      <c r="HI1657" s="4"/>
      <c r="HJ1657" s="4"/>
      <c r="HK1657" s="4"/>
      <c r="HL1657" s="4"/>
      <c r="HM1657" s="4"/>
      <c r="HN1657" s="4"/>
      <c r="HO1657" s="4"/>
      <c r="HP1657" s="4"/>
      <c r="HQ1657" s="4"/>
      <c r="HR1657" s="4"/>
      <c r="HS1657" s="4"/>
      <c r="HT1657" s="4"/>
      <c r="HU1657" s="4"/>
      <c r="HV1657" s="4"/>
      <c r="HW1657" s="4"/>
      <c r="HX1657" s="4"/>
      <c r="HY1657" s="4"/>
      <c r="HZ1657" s="4"/>
      <c r="IA1657" s="9"/>
      <c r="IB1657" s="15"/>
      <c r="IC1657" s="15"/>
      <c r="ID1657" s="15"/>
      <c r="IE1657" s="15"/>
      <c r="IF1657" s="15"/>
      <c r="IG1657" s="15"/>
    </row>
    <row r="1658" spans="1:241" x14ac:dyDescent="0.3">
      <c r="A1658" s="11">
        <v>2492</v>
      </c>
      <c r="B1658" s="4" t="s">
        <v>2082</v>
      </c>
      <c r="C1658" s="4" t="s">
        <v>2081</v>
      </c>
      <c r="D1658" s="5" t="s">
        <v>2095</v>
      </c>
      <c r="E1658" s="4" t="s">
        <v>2046</v>
      </c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  <c r="CX1658" s="4"/>
      <c r="CY1658" s="4"/>
      <c r="CZ1658" s="4"/>
      <c r="DA1658" s="4"/>
      <c r="DB1658" s="4"/>
      <c r="DC1658" s="4"/>
      <c r="DD1658" s="4"/>
      <c r="DE1658" s="4"/>
      <c r="DF1658" s="4"/>
      <c r="DG1658" s="4"/>
      <c r="DH1658" s="4"/>
      <c r="DI1658" s="4"/>
      <c r="DJ1658" s="4"/>
      <c r="DK1658" s="4"/>
      <c r="DL1658" s="4"/>
      <c r="DM1658" s="4"/>
      <c r="DN1658" s="4"/>
      <c r="DO1658" s="4"/>
      <c r="DP1658" s="4"/>
      <c r="DQ1658" s="4"/>
      <c r="DR1658" s="4"/>
      <c r="DS1658" s="4"/>
      <c r="DT1658" s="4"/>
      <c r="DU1658" s="4"/>
      <c r="DV1658" s="4"/>
      <c r="DW1658" s="4"/>
      <c r="DX1658" s="4"/>
      <c r="DY1658" s="4"/>
      <c r="DZ1658" s="4"/>
      <c r="EA1658" s="4"/>
      <c r="EB1658" s="4"/>
      <c r="EC1658" s="4"/>
      <c r="ED1658" s="4"/>
      <c r="EE1658" s="4"/>
      <c r="EF1658" s="4"/>
      <c r="EG1658" s="4"/>
      <c r="EH1658" s="4"/>
      <c r="EI1658" s="4"/>
      <c r="EJ1658" s="4"/>
      <c r="EK1658" s="4"/>
      <c r="EL1658" s="4"/>
      <c r="EM1658" s="4"/>
      <c r="EN1658" s="4"/>
      <c r="EO1658" s="4"/>
      <c r="EP1658" s="4"/>
      <c r="EQ1658" s="4"/>
      <c r="ER1658" s="4"/>
      <c r="ES1658" s="4"/>
      <c r="ET1658" s="4"/>
      <c r="EU1658" s="4"/>
      <c r="EV1658" s="4"/>
      <c r="EW1658" s="4"/>
      <c r="EX1658" s="4"/>
      <c r="EY1658" s="4"/>
      <c r="EZ1658" s="4"/>
      <c r="FA1658" s="4"/>
      <c r="FB1658" s="4"/>
      <c r="FC1658" s="4"/>
      <c r="FD1658" s="4"/>
      <c r="FE1658" s="4"/>
      <c r="FF1658" s="4"/>
      <c r="FG1658" s="4"/>
      <c r="FH1658" s="4"/>
      <c r="FI1658" s="4"/>
      <c r="FJ1658" s="4"/>
      <c r="FK1658" s="4"/>
      <c r="FL1658" s="4"/>
      <c r="FM1658" s="4"/>
      <c r="FN1658" s="4"/>
      <c r="FO1658" s="4"/>
      <c r="FP1658" s="4"/>
      <c r="FQ1658" s="4"/>
      <c r="FR1658" s="4"/>
      <c r="FS1658" s="4"/>
      <c r="FT1658" s="4"/>
      <c r="FU1658" s="4"/>
      <c r="FV1658" s="4"/>
      <c r="FW1658" s="4"/>
      <c r="FX1658" s="4"/>
      <c r="FY1658" s="4"/>
      <c r="FZ1658" s="4"/>
      <c r="GA1658" s="4"/>
      <c r="GB1658" s="4"/>
      <c r="GC1658" s="4"/>
      <c r="GD1658" s="4"/>
      <c r="GE1658" s="4"/>
      <c r="GF1658" s="4"/>
      <c r="GG1658" s="4"/>
      <c r="GH1658" s="4"/>
      <c r="GI1658" s="4"/>
      <c r="GJ1658" s="4"/>
      <c r="GK1658" s="4"/>
      <c r="GL1658" s="4"/>
      <c r="GM1658" s="4"/>
      <c r="GN1658" s="4"/>
      <c r="GO1658" s="4"/>
      <c r="GP1658" s="4"/>
      <c r="GQ1658" s="4"/>
      <c r="GR1658" s="4"/>
      <c r="GS1658" s="4"/>
      <c r="GT1658" s="4"/>
      <c r="GU1658" s="4"/>
      <c r="GV1658" s="14" t="s">
        <v>497</v>
      </c>
      <c r="GW1658" s="4"/>
      <c r="GX1658" s="4"/>
      <c r="GY1658" s="4"/>
      <c r="GZ1658" s="4"/>
      <c r="HA1658" s="4"/>
      <c r="HB1658" s="4"/>
      <c r="HC1658" s="4"/>
      <c r="HD1658" s="4"/>
      <c r="HE1658" s="4"/>
      <c r="HF1658" s="4"/>
      <c r="HG1658" s="4"/>
      <c r="HH1658" s="4"/>
      <c r="HI1658" s="4"/>
      <c r="HJ1658" s="4"/>
      <c r="HK1658" s="4"/>
      <c r="HL1658" s="4"/>
      <c r="HM1658" s="4"/>
      <c r="HN1658" s="4"/>
      <c r="HO1658" s="4"/>
      <c r="HP1658" s="4"/>
      <c r="HQ1658" s="4"/>
      <c r="HR1658" s="4"/>
      <c r="HS1658" s="4"/>
      <c r="HT1658" s="4"/>
      <c r="HU1658" s="4"/>
      <c r="HV1658" s="4"/>
      <c r="HW1658" s="4"/>
      <c r="HX1658" s="4"/>
      <c r="HY1658" s="4"/>
      <c r="HZ1658" s="4"/>
      <c r="IA1658" s="9"/>
      <c r="IB1658" s="15"/>
      <c r="IC1658" s="15"/>
      <c r="ID1658" s="15"/>
      <c r="IE1658" s="15"/>
      <c r="IF1658" s="15"/>
      <c r="IG1658" s="15"/>
    </row>
    <row r="1659" spans="1:241" x14ac:dyDescent="0.3">
      <c r="A1659" s="11">
        <v>2493</v>
      </c>
      <c r="B1659" s="4" t="s">
        <v>2082</v>
      </c>
      <c r="C1659" s="4" t="s">
        <v>2081</v>
      </c>
      <c r="D1659" s="5" t="s">
        <v>2096</v>
      </c>
      <c r="E1659" s="4" t="s">
        <v>2047</v>
      </c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  <c r="CX1659" s="4"/>
      <c r="CY1659" s="4"/>
      <c r="CZ1659" s="4"/>
      <c r="DA1659" s="4"/>
      <c r="DB1659" s="4"/>
      <c r="DC1659" s="4"/>
      <c r="DD1659" s="4"/>
      <c r="DE1659" s="4"/>
      <c r="DF1659" s="4"/>
      <c r="DG1659" s="4"/>
      <c r="DH1659" s="4"/>
      <c r="DI1659" s="4"/>
      <c r="DJ1659" s="4"/>
      <c r="DK1659" s="4"/>
      <c r="DL1659" s="4"/>
      <c r="DM1659" s="4"/>
      <c r="DN1659" s="4"/>
      <c r="DO1659" s="4"/>
      <c r="DP1659" s="4"/>
      <c r="DQ1659" s="4"/>
      <c r="DR1659" s="4"/>
      <c r="DS1659" s="4"/>
      <c r="DT1659" s="4"/>
      <c r="DU1659" s="4"/>
      <c r="DV1659" s="4"/>
      <c r="DW1659" s="4"/>
      <c r="DX1659" s="4"/>
      <c r="DY1659" s="4"/>
      <c r="DZ1659" s="4"/>
      <c r="EA1659" s="4"/>
      <c r="EB1659" s="4"/>
      <c r="EC1659" s="4"/>
      <c r="ED1659" s="4"/>
      <c r="EE1659" s="4"/>
      <c r="EF1659" s="4"/>
      <c r="EG1659" s="4"/>
      <c r="EH1659" s="4"/>
      <c r="EI1659" s="4"/>
      <c r="EJ1659" s="4"/>
      <c r="EK1659" s="4"/>
      <c r="EL1659" s="4"/>
      <c r="EM1659" s="4"/>
      <c r="EN1659" s="4"/>
      <c r="EO1659" s="4"/>
      <c r="EP1659" s="4"/>
      <c r="EQ1659" s="4"/>
      <c r="ER1659" s="4"/>
      <c r="ES1659" s="4"/>
      <c r="ET1659" s="4"/>
      <c r="EU1659" s="4"/>
      <c r="EV1659" s="4"/>
      <c r="EW1659" s="4"/>
      <c r="EX1659" s="4"/>
      <c r="EY1659" s="4"/>
      <c r="EZ1659" s="4"/>
      <c r="FA1659" s="4"/>
      <c r="FB1659" s="4"/>
      <c r="FC1659" s="4"/>
      <c r="FD1659" s="4"/>
      <c r="FE1659" s="4"/>
      <c r="FF1659" s="4"/>
      <c r="FG1659" s="4"/>
      <c r="FH1659" s="4"/>
      <c r="FI1659" s="4"/>
      <c r="FJ1659" s="4"/>
      <c r="FK1659" s="4"/>
      <c r="FL1659" s="4"/>
      <c r="FM1659" s="4"/>
      <c r="FN1659" s="4"/>
      <c r="FO1659" s="4"/>
      <c r="FP1659" s="4"/>
      <c r="FQ1659" s="4"/>
      <c r="FR1659" s="4"/>
      <c r="FS1659" s="4"/>
      <c r="FT1659" s="4"/>
      <c r="FU1659" s="4"/>
      <c r="FV1659" s="4"/>
      <c r="FW1659" s="4"/>
      <c r="FX1659" s="4"/>
      <c r="FY1659" s="4"/>
      <c r="FZ1659" s="4"/>
      <c r="GA1659" s="4"/>
      <c r="GB1659" s="4"/>
      <c r="GC1659" s="4"/>
      <c r="GD1659" s="4"/>
      <c r="GE1659" s="4"/>
      <c r="GF1659" s="4"/>
      <c r="GG1659" s="4"/>
      <c r="GH1659" s="4"/>
      <c r="GI1659" s="4"/>
      <c r="GJ1659" s="4"/>
      <c r="GK1659" s="4"/>
      <c r="GL1659" s="4"/>
      <c r="GM1659" s="4"/>
      <c r="GN1659" s="4"/>
      <c r="GO1659" s="4"/>
      <c r="GP1659" s="4"/>
      <c r="GQ1659" s="4"/>
      <c r="GR1659" s="4"/>
      <c r="GS1659" s="4"/>
      <c r="GT1659" s="4"/>
      <c r="GU1659" s="4"/>
      <c r="GV1659" s="14" t="s">
        <v>497</v>
      </c>
      <c r="GW1659" s="4"/>
      <c r="GX1659" s="4"/>
      <c r="GY1659" s="4"/>
      <c r="GZ1659" s="4"/>
      <c r="HA1659" s="4"/>
      <c r="HB1659" s="4"/>
      <c r="HC1659" s="4"/>
      <c r="HD1659" s="4"/>
      <c r="HE1659" s="4"/>
      <c r="HF1659" s="4"/>
      <c r="HG1659" s="4"/>
      <c r="HH1659" s="4"/>
      <c r="HI1659" s="4"/>
      <c r="HJ1659" s="4"/>
      <c r="HK1659" s="4"/>
      <c r="HL1659" s="4"/>
      <c r="HM1659" s="4"/>
      <c r="HN1659" s="4"/>
      <c r="HO1659" s="4"/>
      <c r="HP1659" s="4"/>
      <c r="HQ1659" s="4"/>
      <c r="HR1659" s="4"/>
      <c r="HS1659" s="4"/>
      <c r="HT1659" s="4"/>
      <c r="HU1659" s="4"/>
      <c r="HV1659" s="4"/>
      <c r="HW1659" s="4"/>
      <c r="HX1659" s="4"/>
      <c r="HY1659" s="4"/>
      <c r="HZ1659" s="4"/>
      <c r="IA1659" s="9"/>
      <c r="IB1659" s="15"/>
      <c r="IC1659" s="15"/>
      <c r="ID1659" s="15"/>
      <c r="IE1659" s="15"/>
      <c r="IF1659" s="15"/>
      <c r="IG1659" s="15"/>
    </row>
    <row r="1660" spans="1:241" x14ac:dyDescent="0.3">
      <c r="A1660" s="11">
        <v>2494</v>
      </c>
      <c r="B1660" s="4" t="s">
        <v>2082</v>
      </c>
      <c r="C1660" s="4" t="s">
        <v>2081</v>
      </c>
      <c r="D1660" s="5" t="s">
        <v>2097</v>
      </c>
      <c r="E1660" s="4" t="s">
        <v>2048</v>
      </c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  <c r="CX1660" s="4"/>
      <c r="CY1660" s="4"/>
      <c r="CZ1660" s="4"/>
      <c r="DA1660" s="4"/>
      <c r="DB1660" s="4"/>
      <c r="DC1660" s="4"/>
      <c r="DD1660" s="4"/>
      <c r="DE1660" s="4"/>
      <c r="DF1660" s="4"/>
      <c r="DG1660" s="4"/>
      <c r="DH1660" s="4"/>
      <c r="DI1660" s="4"/>
      <c r="DJ1660" s="4"/>
      <c r="DK1660" s="4"/>
      <c r="DL1660" s="4"/>
      <c r="DM1660" s="4"/>
      <c r="DN1660" s="4"/>
      <c r="DO1660" s="4"/>
      <c r="DP1660" s="4"/>
      <c r="DQ1660" s="4"/>
      <c r="DR1660" s="4"/>
      <c r="DS1660" s="4"/>
      <c r="DT1660" s="4"/>
      <c r="DU1660" s="4"/>
      <c r="DV1660" s="4"/>
      <c r="DW1660" s="4"/>
      <c r="DX1660" s="4"/>
      <c r="DY1660" s="4"/>
      <c r="DZ1660" s="4"/>
      <c r="EA1660" s="4"/>
      <c r="EB1660" s="4"/>
      <c r="EC1660" s="4"/>
      <c r="ED1660" s="4"/>
      <c r="EE1660" s="4"/>
      <c r="EF1660" s="4"/>
      <c r="EG1660" s="4"/>
      <c r="EH1660" s="4"/>
      <c r="EI1660" s="4"/>
      <c r="EJ1660" s="4"/>
      <c r="EK1660" s="4"/>
      <c r="EL1660" s="4"/>
      <c r="EM1660" s="4"/>
      <c r="EN1660" s="4"/>
      <c r="EO1660" s="4"/>
      <c r="EP1660" s="4"/>
      <c r="EQ1660" s="4"/>
      <c r="ER1660" s="4"/>
      <c r="ES1660" s="4"/>
      <c r="ET1660" s="4"/>
      <c r="EU1660" s="4"/>
      <c r="EV1660" s="4"/>
      <c r="EW1660" s="4"/>
      <c r="EX1660" s="4"/>
      <c r="EY1660" s="4"/>
      <c r="EZ1660" s="4"/>
      <c r="FA1660" s="4"/>
      <c r="FB1660" s="4"/>
      <c r="FC1660" s="4"/>
      <c r="FD1660" s="4"/>
      <c r="FE1660" s="4"/>
      <c r="FF1660" s="4"/>
      <c r="FG1660" s="4"/>
      <c r="FH1660" s="4"/>
      <c r="FI1660" s="4"/>
      <c r="FJ1660" s="4"/>
      <c r="FK1660" s="4"/>
      <c r="FL1660" s="4"/>
      <c r="FM1660" s="4"/>
      <c r="FN1660" s="4"/>
      <c r="FO1660" s="4"/>
      <c r="FP1660" s="4"/>
      <c r="FQ1660" s="4"/>
      <c r="FR1660" s="4"/>
      <c r="FS1660" s="4"/>
      <c r="FT1660" s="4"/>
      <c r="FU1660" s="4"/>
      <c r="FV1660" s="4"/>
      <c r="FW1660" s="4"/>
      <c r="FX1660" s="4"/>
      <c r="FY1660" s="4"/>
      <c r="FZ1660" s="4"/>
      <c r="GA1660" s="4"/>
      <c r="GB1660" s="4"/>
      <c r="GC1660" s="4"/>
      <c r="GD1660" s="4"/>
      <c r="GE1660" s="4"/>
      <c r="GF1660" s="4"/>
      <c r="GG1660" s="4"/>
      <c r="GH1660" s="4"/>
      <c r="GI1660" s="4"/>
      <c r="GJ1660" s="4"/>
      <c r="GK1660" s="4"/>
      <c r="GL1660" s="4"/>
      <c r="GM1660" s="4"/>
      <c r="GN1660" s="4"/>
      <c r="GO1660" s="4"/>
      <c r="GP1660" s="4"/>
      <c r="GQ1660" s="4"/>
      <c r="GR1660" s="4"/>
      <c r="GS1660" s="4"/>
      <c r="GT1660" s="4"/>
      <c r="GU1660" s="4"/>
      <c r="GV1660" s="14" t="s">
        <v>497</v>
      </c>
      <c r="GW1660" s="4"/>
      <c r="GX1660" s="4"/>
      <c r="GY1660" s="4"/>
      <c r="GZ1660" s="4"/>
      <c r="HA1660" s="4"/>
      <c r="HB1660" s="4"/>
      <c r="HC1660" s="4"/>
      <c r="HD1660" s="4"/>
      <c r="HE1660" s="4"/>
      <c r="HF1660" s="4"/>
      <c r="HG1660" s="4"/>
      <c r="HH1660" s="4"/>
      <c r="HI1660" s="4"/>
      <c r="HJ1660" s="4"/>
      <c r="HK1660" s="4"/>
      <c r="HL1660" s="4"/>
      <c r="HM1660" s="4"/>
      <c r="HN1660" s="4"/>
      <c r="HO1660" s="4"/>
      <c r="HP1660" s="4"/>
      <c r="HQ1660" s="4"/>
      <c r="HR1660" s="4"/>
      <c r="HS1660" s="4"/>
      <c r="HT1660" s="4"/>
      <c r="HU1660" s="4"/>
      <c r="HV1660" s="4"/>
      <c r="HW1660" s="4"/>
      <c r="HX1660" s="4"/>
      <c r="HY1660" s="4"/>
      <c r="HZ1660" s="4"/>
      <c r="IA1660" s="9"/>
      <c r="IB1660" s="15"/>
      <c r="IC1660" s="15"/>
      <c r="ID1660" s="15"/>
      <c r="IE1660" s="15"/>
      <c r="IF1660" s="15"/>
      <c r="IG1660" s="15"/>
    </row>
    <row r="1661" spans="1:241" x14ac:dyDescent="0.3">
      <c r="A1661" s="11">
        <v>2495</v>
      </c>
      <c r="B1661" s="4" t="s">
        <v>2082</v>
      </c>
      <c r="C1661" s="4" t="s">
        <v>2081</v>
      </c>
      <c r="D1661" s="5" t="s">
        <v>2108</v>
      </c>
      <c r="E1661" s="4" t="s">
        <v>2049</v>
      </c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  <c r="CX1661" s="4"/>
      <c r="CY1661" s="4"/>
      <c r="CZ1661" s="4"/>
      <c r="DA1661" s="4"/>
      <c r="DB1661" s="4"/>
      <c r="DC1661" s="4"/>
      <c r="DD1661" s="4"/>
      <c r="DE1661" s="4"/>
      <c r="DF1661" s="4"/>
      <c r="DG1661" s="4"/>
      <c r="DH1661" s="4"/>
      <c r="DI1661" s="4"/>
      <c r="DJ1661" s="4"/>
      <c r="DK1661" s="4"/>
      <c r="DL1661" s="4"/>
      <c r="DM1661" s="4"/>
      <c r="DN1661" s="4"/>
      <c r="DO1661" s="4"/>
      <c r="DP1661" s="4"/>
      <c r="DQ1661" s="4"/>
      <c r="DR1661" s="4"/>
      <c r="DS1661" s="4"/>
      <c r="DT1661" s="4"/>
      <c r="DU1661" s="4"/>
      <c r="DV1661" s="4"/>
      <c r="DW1661" s="4"/>
      <c r="DX1661" s="4"/>
      <c r="DY1661" s="4"/>
      <c r="DZ1661" s="4"/>
      <c r="EA1661" s="4"/>
      <c r="EB1661" s="4"/>
      <c r="EC1661" s="4"/>
      <c r="ED1661" s="4"/>
      <c r="EE1661" s="4"/>
      <c r="EF1661" s="4"/>
      <c r="EG1661" s="4"/>
      <c r="EH1661" s="4"/>
      <c r="EI1661" s="4"/>
      <c r="EJ1661" s="4"/>
      <c r="EK1661" s="4"/>
      <c r="EL1661" s="4"/>
      <c r="EM1661" s="4"/>
      <c r="EN1661" s="4"/>
      <c r="EO1661" s="4"/>
      <c r="EP1661" s="4"/>
      <c r="EQ1661" s="4"/>
      <c r="ER1661" s="4"/>
      <c r="ES1661" s="4"/>
      <c r="ET1661" s="4"/>
      <c r="EU1661" s="4"/>
      <c r="EV1661" s="4"/>
      <c r="EW1661" s="4"/>
      <c r="EX1661" s="4"/>
      <c r="EY1661" s="4"/>
      <c r="EZ1661" s="4"/>
      <c r="FA1661" s="4"/>
      <c r="FB1661" s="4"/>
      <c r="FC1661" s="4"/>
      <c r="FD1661" s="4"/>
      <c r="FE1661" s="4"/>
      <c r="FF1661" s="4"/>
      <c r="FG1661" s="4"/>
      <c r="FH1661" s="4"/>
      <c r="FI1661" s="4"/>
      <c r="FJ1661" s="4"/>
      <c r="FK1661" s="4"/>
      <c r="FL1661" s="4"/>
      <c r="FM1661" s="4"/>
      <c r="FN1661" s="4"/>
      <c r="FO1661" s="4"/>
      <c r="FP1661" s="4"/>
      <c r="FQ1661" s="4"/>
      <c r="FR1661" s="4"/>
      <c r="FS1661" s="4"/>
      <c r="FT1661" s="4"/>
      <c r="FU1661" s="4"/>
      <c r="FV1661" s="4"/>
      <c r="FW1661" s="4"/>
      <c r="FX1661" s="4"/>
      <c r="FY1661" s="4"/>
      <c r="FZ1661" s="4"/>
      <c r="GA1661" s="4"/>
      <c r="GB1661" s="4"/>
      <c r="GC1661" s="4"/>
      <c r="GD1661" s="4"/>
      <c r="GE1661" s="4"/>
      <c r="GF1661" s="4"/>
      <c r="GG1661" s="4"/>
      <c r="GH1661" s="4"/>
      <c r="GI1661" s="4"/>
      <c r="GJ1661" s="4"/>
      <c r="GK1661" s="4"/>
      <c r="GL1661" s="4"/>
      <c r="GM1661" s="4"/>
      <c r="GN1661" s="4"/>
      <c r="GO1661" s="4"/>
      <c r="GP1661" s="4"/>
      <c r="GQ1661" s="4"/>
      <c r="GR1661" s="4"/>
      <c r="GS1661" s="4"/>
      <c r="GT1661" s="4"/>
      <c r="GU1661" s="4"/>
      <c r="GV1661" s="14" t="s">
        <v>497</v>
      </c>
      <c r="GW1661" s="4"/>
      <c r="GX1661" s="4"/>
      <c r="GY1661" s="4"/>
      <c r="GZ1661" s="4"/>
      <c r="HA1661" s="4"/>
      <c r="HB1661" s="4"/>
      <c r="HC1661" s="4"/>
      <c r="HD1661" s="4"/>
      <c r="HE1661" s="4"/>
      <c r="HF1661" s="4"/>
      <c r="HG1661" s="4"/>
      <c r="HH1661" s="4"/>
      <c r="HI1661" s="4"/>
      <c r="HJ1661" s="4"/>
      <c r="HK1661" s="4"/>
      <c r="HL1661" s="4"/>
      <c r="HM1661" s="4"/>
      <c r="HN1661" s="4"/>
      <c r="HO1661" s="4"/>
      <c r="HP1661" s="4"/>
      <c r="HQ1661" s="4"/>
      <c r="HR1661" s="4"/>
      <c r="HS1661" s="4"/>
      <c r="HT1661" s="4"/>
      <c r="HU1661" s="4"/>
      <c r="HV1661" s="4"/>
      <c r="HW1661" s="4"/>
      <c r="HX1661" s="4"/>
      <c r="HY1661" s="4"/>
      <c r="HZ1661" s="4"/>
      <c r="IA1661" s="9"/>
      <c r="IB1661" s="15"/>
      <c r="IC1661" s="15"/>
      <c r="ID1661" s="15"/>
      <c r="IE1661" s="15"/>
      <c r="IF1661" s="15"/>
      <c r="IG1661" s="15"/>
    </row>
    <row r="1662" spans="1:241" x14ac:dyDescent="0.3">
      <c r="A1662" s="11">
        <v>2496</v>
      </c>
      <c r="B1662" s="4" t="s">
        <v>2082</v>
      </c>
      <c r="C1662" s="4" t="s">
        <v>2081</v>
      </c>
      <c r="D1662" s="5" t="s">
        <v>2098</v>
      </c>
      <c r="E1662" s="4" t="s">
        <v>2024</v>
      </c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  <c r="CX1662" s="4"/>
      <c r="CY1662" s="4"/>
      <c r="CZ1662" s="4"/>
      <c r="DA1662" s="4"/>
      <c r="DB1662" s="4"/>
      <c r="DC1662" s="4"/>
      <c r="DD1662" s="4"/>
      <c r="DE1662" s="4"/>
      <c r="DF1662" s="4"/>
      <c r="DG1662" s="4"/>
      <c r="DH1662" s="4"/>
      <c r="DI1662" s="4"/>
      <c r="DJ1662" s="4"/>
      <c r="DK1662" s="4"/>
      <c r="DL1662" s="4"/>
      <c r="DM1662" s="4"/>
      <c r="DN1662" s="4"/>
      <c r="DO1662" s="4"/>
      <c r="DP1662" s="4"/>
      <c r="DQ1662" s="4"/>
      <c r="DR1662" s="4"/>
      <c r="DS1662" s="4"/>
      <c r="DT1662" s="4"/>
      <c r="DU1662" s="4"/>
      <c r="DV1662" s="4"/>
      <c r="DW1662" s="4"/>
      <c r="DX1662" s="4"/>
      <c r="DY1662" s="4"/>
      <c r="DZ1662" s="4"/>
      <c r="EA1662" s="4"/>
      <c r="EB1662" s="4"/>
      <c r="EC1662" s="4"/>
      <c r="ED1662" s="4"/>
      <c r="EE1662" s="4"/>
      <c r="EF1662" s="4"/>
      <c r="EG1662" s="4"/>
      <c r="EH1662" s="4"/>
      <c r="EI1662" s="4"/>
      <c r="EJ1662" s="4"/>
      <c r="EK1662" s="4"/>
      <c r="EL1662" s="4"/>
      <c r="EM1662" s="4"/>
      <c r="EN1662" s="4"/>
      <c r="EO1662" s="4"/>
      <c r="EP1662" s="4"/>
      <c r="EQ1662" s="4"/>
      <c r="ER1662" s="4"/>
      <c r="ES1662" s="4"/>
      <c r="ET1662" s="4"/>
      <c r="EU1662" s="4"/>
      <c r="EV1662" s="4"/>
      <c r="EW1662" s="4"/>
      <c r="EX1662" s="4"/>
      <c r="EY1662" s="4"/>
      <c r="EZ1662" s="4"/>
      <c r="FA1662" s="4"/>
      <c r="FB1662" s="4"/>
      <c r="FC1662" s="4"/>
      <c r="FD1662" s="4"/>
      <c r="FE1662" s="4"/>
      <c r="FF1662" s="4"/>
      <c r="FG1662" s="4"/>
      <c r="FH1662" s="4"/>
      <c r="FI1662" s="4"/>
      <c r="FJ1662" s="4"/>
      <c r="FK1662" s="4"/>
      <c r="FL1662" s="4"/>
      <c r="FM1662" s="4"/>
      <c r="FN1662" s="4"/>
      <c r="FO1662" s="4"/>
      <c r="FP1662" s="4"/>
      <c r="FQ1662" s="4"/>
      <c r="FR1662" s="4"/>
      <c r="FS1662" s="4"/>
      <c r="FT1662" s="4"/>
      <c r="FU1662" s="4"/>
      <c r="FV1662" s="4"/>
      <c r="FW1662" s="4"/>
      <c r="FX1662" s="4"/>
      <c r="FY1662" s="4"/>
      <c r="FZ1662" s="4"/>
      <c r="GA1662" s="4"/>
      <c r="GB1662" s="4"/>
      <c r="GC1662" s="4"/>
      <c r="GD1662" s="4"/>
      <c r="GE1662" s="4"/>
      <c r="GF1662" s="4"/>
      <c r="GG1662" s="4"/>
      <c r="GH1662" s="4"/>
      <c r="GI1662" s="4"/>
      <c r="GJ1662" s="4"/>
      <c r="GK1662" s="4"/>
      <c r="GL1662" s="4"/>
      <c r="GM1662" s="4"/>
      <c r="GN1662" s="4"/>
      <c r="GO1662" s="4"/>
      <c r="GP1662" s="4"/>
      <c r="GQ1662" s="4"/>
      <c r="GR1662" s="4"/>
      <c r="GS1662" s="4"/>
      <c r="GT1662" s="4"/>
      <c r="GU1662" s="4"/>
      <c r="GV1662" s="14" t="s">
        <v>497</v>
      </c>
      <c r="GW1662" s="4"/>
      <c r="GX1662" s="4"/>
      <c r="GY1662" s="4"/>
      <c r="GZ1662" s="4"/>
      <c r="HA1662" s="4"/>
      <c r="HB1662" s="4"/>
      <c r="HC1662" s="4"/>
      <c r="HD1662" s="4"/>
      <c r="HE1662" s="4"/>
      <c r="HF1662" s="4"/>
      <c r="HG1662" s="4"/>
      <c r="HH1662" s="4"/>
      <c r="HI1662" s="4"/>
      <c r="HJ1662" s="4"/>
      <c r="HK1662" s="4"/>
      <c r="HL1662" s="4"/>
      <c r="HM1662" s="4"/>
      <c r="HN1662" s="4"/>
      <c r="HO1662" s="4"/>
      <c r="HP1662" s="4"/>
      <c r="HQ1662" s="4"/>
      <c r="HR1662" s="4"/>
      <c r="HS1662" s="4"/>
      <c r="HT1662" s="4"/>
      <c r="HU1662" s="4"/>
      <c r="HV1662" s="4"/>
      <c r="HW1662" s="4"/>
      <c r="HX1662" s="4"/>
      <c r="HY1662" s="4"/>
      <c r="HZ1662" s="4"/>
      <c r="IA1662" s="9"/>
      <c r="IB1662" s="15"/>
      <c r="IC1662" s="15"/>
      <c r="ID1662" s="15"/>
      <c r="IE1662" s="15"/>
      <c r="IF1662" s="15"/>
      <c r="IG1662" s="15"/>
    </row>
    <row r="1663" spans="1:241" x14ac:dyDescent="0.3">
      <c r="A1663" s="11">
        <v>2497</v>
      </c>
      <c r="B1663" s="4" t="s">
        <v>2082</v>
      </c>
      <c r="C1663" s="4" t="s">
        <v>2081</v>
      </c>
      <c r="D1663" s="5" t="s">
        <v>2099</v>
      </c>
      <c r="E1663" s="4" t="s">
        <v>2050</v>
      </c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  <c r="CX1663" s="4"/>
      <c r="CY1663" s="4"/>
      <c r="CZ1663" s="4"/>
      <c r="DA1663" s="4"/>
      <c r="DB1663" s="4"/>
      <c r="DC1663" s="4"/>
      <c r="DD1663" s="4"/>
      <c r="DE1663" s="4"/>
      <c r="DF1663" s="4"/>
      <c r="DG1663" s="4"/>
      <c r="DH1663" s="4"/>
      <c r="DI1663" s="4"/>
      <c r="DJ1663" s="4"/>
      <c r="DK1663" s="4"/>
      <c r="DL1663" s="4"/>
      <c r="DM1663" s="4"/>
      <c r="DN1663" s="4"/>
      <c r="DO1663" s="4"/>
      <c r="DP1663" s="4"/>
      <c r="DQ1663" s="4"/>
      <c r="DR1663" s="4"/>
      <c r="DS1663" s="4"/>
      <c r="DT1663" s="4"/>
      <c r="DU1663" s="4"/>
      <c r="DV1663" s="4"/>
      <c r="DW1663" s="4"/>
      <c r="DX1663" s="4"/>
      <c r="DY1663" s="4"/>
      <c r="DZ1663" s="4"/>
      <c r="EA1663" s="4"/>
      <c r="EB1663" s="4"/>
      <c r="EC1663" s="4"/>
      <c r="ED1663" s="4"/>
      <c r="EE1663" s="4"/>
      <c r="EF1663" s="4"/>
      <c r="EG1663" s="4"/>
      <c r="EH1663" s="4"/>
      <c r="EI1663" s="4"/>
      <c r="EJ1663" s="4"/>
      <c r="EK1663" s="4"/>
      <c r="EL1663" s="4"/>
      <c r="EM1663" s="4"/>
      <c r="EN1663" s="4"/>
      <c r="EO1663" s="4"/>
      <c r="EP1663" s="4"/>
      <c r="EQ1663" s="4"/>
      <c r="ER1663" s="4"/>
      <c r="ES1663" s="4"/>
      <c r="ET1663" s="4"/>
      <c r="EU1663" s="4"/>
      <c r="EV1663" s="4"/>
      <c r="EW1663" s="4"/>
      <c r="EX1663" s="4"/>
      <c r="EY1663" s="4"/>
      <c r="EZ1663" s="4"/>
      <c r="FA1663" s="4"/>
      <c r="FB1663" s="4"/>
      <c r="FC1663" s="4"/>
      <c r="FD1663" s="4"/>
      <c r="FE1663" s="4"/>
      <c r="FF1663" s="4"/>
      <c r="FG1663" s="4"/>
      <c r="FH1663" s="4"/>
      <c r="FI1663" s="4"/>
      <c r="FJ1663" s="4"/>
      <c r="FK1663" s="4"/>
      <c r="FL1663" s="4"/>
      <c r="FM1663" s="4"/>
      <c r="FN1663" s="4"/>
      <c r="FO1663" s="4"/>
      <c r="FP1663" s="4"/>
      <c r="FQ1663" s="4"/>
      <c r="FR1663" s="4"/>
      <c r="FS1663" s="4"/>
      <c r="FT1663" s="4"/>
      <c r="FU1663" s="4"/>
      <c r="FV1663" s="4"/>
      <c r="FW1663" s="4"/>
      <c r="FX1663" s="4"/>
      <c r="FY1663" s="4"/>
      <c r="FZ1663" s="4"/>
      <c r="GA1663" s="4"/>
      <c r="GB1663" s="4"/>
      <c r="GC1663" s="4"/>
      <c r="GD1663" s="4"/>
      <c r="GE1663" s="4"/>
      <c r="GF1663" s="4"/>
      <c r="GG1663" s="4"/>
      <c r="GH1663" s="4"/>
      <c r="GI1663" s="4"/>
      <c r="GJ1663" s="4"/>
      <c r="GK1663" s="4"/>
      <c r="GL1663" s="4"/>
      <c r="GM1663" s="4"/>
      <c r="GN1663" s="4"/>
      <c r="GO1663" s="4"/>
      <c r="GP1663" s="4"/>
      <c r="GQ1663" s="4"/>
      <c r="GR1663" s="4"/>
      <c r="GS1663" s="4"/>
      <c r="GT1663" s="4"/>
      <c r="GU1663" s="4"/>
      <c r="GV1663" s="14" t="s">
        <v>497</v>
      </c>
      <c r="GW1663" s="4"/>
      <c r="GX1663" s="4"/>
      <c r="GY1663" s="4"/>
      <c r="GZ1663" s="4"/>
      <c r="HA1663" s="4"/>
      <c r="HB1663" s="4"/>
      <c r="HC1663" s="4"/>
      <c r="HD1663" s="4"/>
      <c r="HE1663" s="4"/>
      <c r="HF1663" s="4"/>
      <c r="HG1663" s="4"/>
      <c r="HH1663" s="4"/>
      <c r="HI1663" s="4"/>
      <c r="HJ1663" s="4"/>
      <c r="HK1663" s="4"/>
      <c r="HL1663" s="4"/>
      <c r="HM1663" s="4"/>
      <c r="HN1663" s="4"/>
      <c r="HO1663" s="4"/>
      <c r="HP1663" s="4"/>
      <c r="HQ1663" s="4"/>
      <c r="HR1663" s="4"/>
      <c r="HS1663" s="4"/>
      <c r="HT1663" s="4"/>
      <c r="HU1663" s="4"/>
      <c r="HV1663" s="4"/>
      <c r="HW1663" s="4"/>
      <c r="HX1663" s="4"/>
      <c r="HY1663" s="4"/>
      <c r="HZ1663" s="4"/>
      <c r="IA1663" s="9"/>
      <c r="IB1663" s="15"/>
      <c r="IC1663" s="15"/>
      <c r="ID1663" s="15"/>
      <c r="IE1663" s="15"/>
      <c r="IF1663" s="15"/>
      <c r="IG1663" s="15"/>
    </row>
    <row r="1664" spans="1:241" x14ac:dyDescent="0.3">
      <c r="A1664" s="11">
        <v>2498</v>
      </c>
      <c r="B1664" s="4" t="s">
        <v>2082</v>
      </c>
      <c r="C1664" s="4" t="s">
        <v>2081</v>
      </c>
      <c r="D1664" s="5" t="s">
        <v>2100</v>
      </c>
      <c r="E1664" s="4" t="s">
        <v>2051</v>
      </c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  <c r="CX1664" s="4"/>
      <c r="CY1664" s="4"/>
      <c r="CZ1664" s="4"/>
      <c r="DA1664" s="4"/>
      <c r="DB1664" s="4"/>
      <c r="DC1664" s="4"/>
      <c r="DD1664" s="4"/>
      <c r="DE1664" s="4"/>
      <c r="DF1664" s="4"/>
      <c r="DG1664" s="4"/>
      <c r="DH1664" s="4"/>
      <c r="DI1664" s="4"/>
      <c r="DJ1664" s="4"/>
      <c r="DK1664" s="4"/>
      <c r="DL1664" s="4"/>
      <c r="DM1664" s="4"/>
      <c r="DN1664" s="4"/>
      <c r="DO1664" s="4"/>
      <c r="DP1664" s="4"/>
      <c r="DQ1664" s="4"/>
      <c r="DR1664" s="4"/>
      <c r="DS1664" s="4"/>
      <c r="DT1664" s="4"/>
      <c r="DU1664" s="4"/>
      <c r="DV1664" s="4"/>
      <c r="DW1664" s="4"/>
      <c r="DX1664" s="4"/>
      <c r="DY1664" s="4"/>
      <c r="DZ1664" s="4"/>
      <c r="EA1664" s="4"/>
      <c r="EB1664" s="4"/>
      <c r="EC1664" s="4"/>
      <c r="ED1664" s="4"/>
      <c r="EE1664" s="4"/>
      <c r="EF1664" s="4"/>
      <c r="EG1664" s="4"/>
      <c r="EH1664" s="4"/>
      <c r="EI1664" s="4"/>
      <c r="EJ1664" s="4"/>
      <c r="EK1664" s="4"/>
      <c r="EL1664" s="4"/>
      <c r="EM1664" s="4"/>
      <c r="EN1664" s="4"/>
      <c r="EO1664" s="4"/>
      <c r="EP1664" s="4"/>
      <c r="EQ1664" s="4"/>
      <c r="ER1664" s="4"/>
      <c r="ES1664" s="4"/>
      <c r="ET1664" s="4"/>
      <c r="EU1664" s="4"/>
      <c r="EV1664" s="4"/>
      <c r="EW1664" s="4"/>
      <c r="EX1664" s="4"/>
      <c r="EY1664" s="4"/>
      <c r="EZ1664" s="4"/>
      <c r="FA1664" s="4"/>
      <c r="FB1664" s="4"/>
      <c r="FC1664" s="4"/>
      <c r="FD1664" s="4"/>
      <c r="FE1664" s="4"/>
      <c r="FF1664" s="4"/>
      <c r="FG1664" s="4"/>
      <c r="FH1664" s="4"/>
      <c r="FI1664" s="4"/>
      <c r="FJ1664" s="4"/>
      <c r="FK1664" s="4"/>
      <c r="FL1664" s="4"/>
      <c r="FM1664" s="4"/>
      <c r="FN1664" s="4"/>
      <c r="FO1664" s="4"/>
      <c r="FP1664" s="4"/>
      <c r="FQ1664" s="4"/>
      <c r="FR1664" s="4"/>
      <c r="FS1664" s="4"/>
      <c r="FT1664" s="4"/>
      <c r="FU1664" s="4"/>
      <c r="FV1664" s="4"/>
      <c r="FW1664" s="4"/>
      <c r="FX1664" s="4"/>
      <c r="FY1664" s="4"/>
      <c r="FZ1664" s="4"/>
      <c r="GA1664" s="4"/>
      <c r="GB1664" s="4"/>
      <c r="GC1664" s="4"/>
      <c r="GD1664" s="4"/>
      <c r="GE1664" s="4"/>
      <c r="GF1664" s="4"/>
      <c r="GG1664" s="4"/>
      <c r="GH1664" s="4"/>
      <c r="GI1664" s="4"/>
      <c r="GJ1664" s="4"/>
      <c r="GK1664" s="4"/>
      <c r="GL1664" s="4"/>
      <c r="GM1664" s="4"/>
      <c r="GN1664" s="4"/>
      <c r="GO1664" s="4"/>
      <c r="GP1664" s="4"/>
      <c r="GQ1664" s="4"/>
      <c r="GR1664" s="4"/>
      <c r="GS1664" s="4"/>
      <c r="GT1664" s="4"/>
      <c r="GU1664" s="4"/>
      <c r="GV1664" s="14" t="s">
        <v>497</v>
      </c>
      <c r="GW1664" s="4"/>
      <c r="GX1664" s="4"/>
      <c r="GY1664" s="4"/>
      <c r="GZ1664" s="4"/>
      <c r="HA1664" s="4"/>
      <c r="HB1664" s="4"/>
      <c r="HC1664" s="4"/>
      <c r="HD1664" s="4"/>
      <c r="HE1664" s="4"/>
      <c r="HF1664" s="4"/>
      <c r="HG1664" s="4"/>
      <c r="HH1664" s="4"/>
      <c r="HI1664" s="4"/>
      <c r="HJ1664" s="4"/>
      <c r="HK1664" s="4"/>
      <c r="HL1664" s="4"/>
      <c r="HM1664" s="4"/>
      <c r="HN1664" s="4"/>
      <c r="HO1664" s="4"/>
      <c r="HP1664" s="4"/>
      <c r="HQ1664" s="4"/>
      <c r="HR1664" s="4"/>
      <c r="HS1664" s="4"/>
      <c r="HT1664" s="4"/>
      <c r="HU1664" s="4"/>
      <c r="HV1664" s="4"/>
      <c r="HW1664" s="4"/>
      <c r="HX1664" s="4"/>
      <c r="HY1664" s="4"/>
      <c r="HZ1664" s="4"/>
      <c r="IA1664" s="9"/>
      <c r="IB1664" s="15"/>
      <c r="IC1664" s="15"/>
      <c r="ID1664" s="15"/>
      <c r="IE1664" s="15"/>
      <c r="IF1664" s="15"/>
      <c r="IG1664" s="15"/>
    </row>
    <row r="1665" spans="1:241" x14ac:dyDescent="0.3">
      <c r="A1665" s="11">
        <v>2499</v>
      </c>
      <c r="B1665" s="4" t="s">
        <v>2082</v>
      </c>
      <c r="C1665" s="4" t="s">
        <v>2081</v>
      </c>
      <c r="D1665" s="5" t="s">
        <v>2101</v>
      </c>
      <c r="E1665" s="4" t="s">
        <v>2052</v>
      </c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  <c r="CX1665" s="4"/>
      <c r="CY1665" s="4"/>
      <c r="CZ1665" s="4"/>
      <c r="DA1665" s="4"/>
      <c r="DB1665" s="4"/>
      <c r="DC1665" s="4"/>
      <c r="DD1665" s="4"/>
      <c r="DE1665" s="4"/>
      <c r="DF1665" s="4"/>
      <c r="DG1665" s="4"/>
      <c r="DH1665" s="4"/>
      <c r="DI1665" s="4"/>
      <c r="DJ1665" s="4"/>
      <c r="DK1665" s="4"/>
      <c r="DL1665" s="4"/>
      <c r="DM1665" s="4"/>
      <c r="DN1665" s="4"/>
      <c r="DO1665" s="4"/>
      <c r="DP1665" s="4"/>
      <c r="DQ1665" s="4"/>
      <c r="DR1665" s="4"/>
      <c r="DS1665" s="4"/>
      <c r="DT1665" s="4"/>
      <c r="DU1665" s="4"/>
      <c r="DV1665" s="4"/>
      <c r="DW1665" s="4"/>
      <c r="DX1665" s="4"/>
      <c r="DY1665" s="4"/>
      <c r="DZ1665" s="4"/>
      <c r="EA1665" s="4"/>
      <c r="EB1665" s="4"/>
      <c r="EC1665" s="4"/>
      <c r="ED1665" s="4"/>
      <c r="EE1665" s="4"/>
      <c r="EF1665" s="4"/>
      <c r="EG1665" s="4"/>
      <c r="EH1665" s="4"/>
      <c r="EI1665" s="4"/>
      <c r="EJ1665" s="4"/>
      <c r="EK1665" s="4"/>
      <c r="EL1665" s="4"/>
      <c r="EM1665" s="4"/>
      <c r="EN1665" s="4"/>
      <c r="EO1665" s="4"/>
      <c r="EP1665" s="4"/>
      <c r="EQ1665" s="4"/>
      <c r="ER1665" s="4"/>
      <c r="ES1665" s="4"/>
      <c r="ET1665" s="4"/>
      <c r="EU1665" s="4"/>
      <c r="EV1665" s="4"/>
      <c r="EW1665" s="4"/>
      <c r="EX1665" s="4"/>
      <c r="EY1665" s="4"/>
      <c r="EZ1665" s="4"/>
      <c r="FA1665" s="4"/>
      <c r="FB1665" s="4"/>
      <c r="FC1665" s="4"/>
      <c r="FD1665" s="4"/>
      <c r="FE1665" s="4"/>
      <c r="FF1665" s="4"/>
      <c r="FG1665" s="4"/>
      <c r="FH1665" s="4"/>
      <c r="FI1665" s="4"/>
      <c r="FJ1665" s="4"/>
      <c r="FK1665" s="4"/>
      <c r="FL1665" s="4"/>
      <c r="FM1665" s="4"/>
      <c r="FN1665" s="4"/>
      <c r="FO1665" s="4"/>
      <c r="FP1665" s="4"/>
      <c r="FQ1665" s="4"/>
      <c r="FR1665" s="4"/>
      <c r="FS1665" s="4"/>
      <c r="FT1665" s="4"/>
      <c r="FU1665" s="4"/>
      <c r="FV1665" s="4"/>
      <c r="FW1665" s="4"/>
      <c r="FX1665" s="4"/>
      <c r="FY1665" s="4"/>
      <c r="FZ1665" s="4"/>
      <c r="GA1665" s="4"/>
      <c r="GB1665" s="4"/>
      <c r="GC1665" s="4"/>
      <c r="GD1665" s="4"/>
      <c r="GE1665" s="4"/>
      <c r="GF1665" s="4"/>
      <c r="GG1665" s="4"/>
      <c r="GH1665" s="4"/>
      <c r="GI1665" s="4"/>
      <c r="GJ1665" s="4"/>
      <c r="GK1665" s="4"/>
      <c r="GL1665" s="4"/>
      <c r="GM1665" s="4"/>
      <c r="GN1665" s="4"/>
      <c r="GO1665" s="4"/>
      <c r="GP1665" s="4"/>
      <c r="GQ1665" s="4"/>
      <c r="GR1665" s="4"/>
      <c r="GS1665" s="4"/>
      <c r="GT1665" s="4"/>
      <c r="GU1665" s="4"/>
      <c r="GV1665" s="14" t="s">
        <v>497</v>
      </c>
      <c r="GW1665" s="4"/>
      <c r="GX1665" s="4"/>
      <c r="GY1665" s="4"/>
      <c r="GZ1665" s="4"/>
      <c r="HA1665" s="4"/>
      <c r="HB1665" s="4"/>
      <c r="HC1665" s="4"/>
      <c r="HD1665" s="4"/>
      <c r="HE1665" s="4"/>
      <c r="HF1665" s="4"/>
      <c r="HG1665" s="4"/>
      <c r="HH1665" s="4"/>
      <c r="HI1665" s="4"/>
      <c r="HJ1665" s="4"/>
      <c r="HK1665" s="4"/>
      <c r="HL1665" s="4"/>
      <c r="HM1665" s="4"/>
      <c r="HN1665" s="4"/>
      <c r="HO1665" s="4"/>
      <c r="HP1665" s="4"/>
      <c r="HQ1665" s="4"/>
      <c r="HR1665" s="4"/>
      <c r="HS1665" s="4"/>
      <c r="HT1665" s="4"/>
      <c r="HU1665" s="4"/>
      <c r="HV1665" s="4"/>
      <c r="HW1665" s="4"/>
      <c r="HX1665" s="4"/>
      <c r="HY1665" s="4"/>
      <c r="HZ1665" s="4"/>
      <c r="IA1665" s="9"/>
      <c r="IB1665" s="15"/>
      <c r="IC1665" s="15"/>
      <c r="ID1665" s="15"/>
      <c r="IE1665" s="15"/>
      <c r="IF1665" s="15"/>
      <c r="IG1665" s="15"/>
    </row>
    <row r="1666" spans="1:241" x14ac:dyDescent="0.3">
      <c r="A1666" s="11">
        <v>2500</v>
      </c>
      <c r="B1666" s="4" t="s">
        <v>2082</v>
      </c>
      <c r="C1666" s="4" t="s">
        <v>2081</v>
      </c>
      <c r="D1666" s="5" t="s">
        <v>2102</v>
      </c>
      <c r="E1666" s="4" t="s">
        <v>2053</v>
      </c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  <c r="CX1666" s="4"/>
      <c r="CY1666" s="4"/>
      <c r="CZ1666" s="4"/>
      <c r="DA1666" s="4"/>
      <c r="DB1666" s="4"/>
      <c r="DC1666" s="4"/>
      <c r="DD1666" s="4"/>
      <c r="DE1666" s="4"/>
      <c r="DF1666" s="4"/>
      <c r="DG1666" s="4"/>
      <c r="DH1666" s="4"/>
      <c r="DI1666" s="4"/>
      <c r="DJ1666" s="4"/>
      <c r="DK1666" s="4"/>
      <c r="DL1666" s="4"/>
      <c r="DM1666" s="4"/>
      <c r="DN1666" s="4"/>
      <c r="DO1666" s="4"/>
      <c r="DP1666" s="4"/>
      <c r="DQ1666" s="4"/>
      <c r="DR1666" s="4"/>
      <c r="DS1666" s="4"/>
      <c r="DT1666" s="4"/>
      <c r="DU1666" s="4"/>
      <c r="DV1666" s="4"/>
      <c r="DW1666" s="4"/>
      <c r="DX1666" s="4"/>
      <c r="DY1666" s="4"/>
      <c r="DZ1666" s="4"/>
      <c r="EA1666" s="4"/>
      <c r="EB1666" s="4"/>
      <c r="EC1666" s="4"/>
      <c r="ED1666" s="4"/>
      <c r="EE1666" s="4"/>
      <c r="EF1666" s="4"/>
      <c r="EG1666" s="4"/>
      <c r="EH1666" s="4"/>
      <c r="EI1666" s="4"/>
      <c r="EJ1666" s="4"/>
      <c r="EK1666" s="4"/>
      <c r="EL1666" s="4"/>
      <c r="EM1666" s="4"/>
      <c r="EN1666" s="4"/>
      <c r="EO1666" s="4"/>
      <c r="EP1666" s="4"/>
      <c r="EQ1666" s="4"/>
      <c r="ER1666" s="4"/>
      <c r="ES1666" s="4"/>
      <c r="ET1666" s="4"/>
      <c r="EU1666" s="4"/>
      <c r="EV1666" s="4"/>
      <c r="EW1666" s="4"/>
      <c r="EX1666" s="4"/>
      <c r="EY1666" s="4"/>
      <c r="EZ1666" s="4"/>
      <c r="FA1666" s="4"/>
      <c r="FB1666" s="4"/>
      <c r="FC1666" s="4"/>
      <c r="FD1666" s="4"/>
      <c r="FE1666" s="4"/>
      <c r="FF1666" s="4"/>
      <c r="FG1666" s="4"/>
      <c r="FH1666" s="4"/>
      <c r="FI1666" s="4"/>
      <c r="FJ1666" s="4"/>
      <c r="FK1666" s="4"/>
      <c r="FL1666" s="4"/>
      <c r="FM1666" s="4"/>
      <c r="FN1666" s="4"/>
      <c r="FO1666" s="4"/>
      <c r="FP1666" s="4"/>
      <c r="FQ1666" s="4"/>
      <c r="FR1666" s="4"/>
      <c r="FS1666" s="4"/>
      <c r="FT1666" s="4"/>
      <c r="FU1666" s="4"/>
      <c r="FV1666" s="4"/>
      <c r="FW1666" s="4"/>
      <c r="FX1666" s="4"/>
      <c r="FY1666" s="4"/>
      <c r="FZ1666" s="4"/>
      <c r="GA1666" s="4"/>
      <c r="GB1666" s="4"/>
      <c r="GC1666" s="4"/>
      <c r="GD1666" s="4"/>
      <c r="GE1666" s="4"/>
      <c r="GF1666" s="4"/>
      <c r="GG1666" s="4"/>
      <c r="GH1666" s="4"/>
      <c r="GI1666" s="4"/>
      <c r="GJ1666" s="4"/>
      <c r="GK1666" s="4"/>
      <c r="GL1666" s="4"/>
      <c r="GM1666" s="4"/>
      <c r="GN1666" s="4"/>
      <c r="GO1666" s="4"/>
      <c r="GP1666" s="4"/>
      <c r="GQ1666" s="4"/>
      <c r="GR1666" s="4"/>
      <c r="GS1666" s="4"/>
      <c r="GT1666" s="4"/>
      <c r="GU1666" s="4"/>
      <c r="GV1666" s="14" t="s">
        <v>497</v>
      </c>
      <c r="GW1666" s="4"/>
      <c r="GX1666" s="4"/>
      <c r="GY1666" s="4"/>
      <c r="GZ1666" s="4"/>
      <c r="HA1666" s="4"/>
      <c r="HB1666" s="4"/>
      <c r="HC1666" s="4"/>
      <c r="HD1666" s="4"/>
      <c r="HE1666" s="4"/>
      <c r="HF1666" s="4"/>
      <c r="HG1666" s="4"/>
      <c r="HH1666" s="4"/>
      <c r="HI1666" s="4"/>
      <c r="HJ1666" s="4"/>
      <c r="HK1666" s="4"/>
      <c r="HL1666" s="4"/>
      <c r="HM1666" s="4"/>
      <c r="HN1666" s="4"/>
      <c r="HO1666" s="4"/>
      <c r="HP1666" s="4"/>
      <c r="HQ1666" s="4"/>
      <c r="HR1666" s="4"/>
      <c r="HS1666" s="4"/>
      <c r="HT1666" s="4"/>
      <c r="HU1666" s="4"/>
      <c r="HV1666" s="4"/>
      <c r="HW1666" s="4"/>
      <c r="HX1666" s="4"/>
      <c r="HY1666" s="4"/>
      <c r="HZ1666" s="4"/>
      <c r="IA1666" s="9"/>
      <c r="IB1666" s="15"/>
      <c r="IC1666" s="15"/>
      <c r="ID1666" s="15"/>
      <c r="IE1666" s="15"/>
      <c r="IF1666" s="15"/>
      <c r="IG1666" s="15"/>
    </row>
    <row r="1667" spans="1:241" x14ac:dyDescent="0.3">
      <c r="A1667" s="11">
        <v>2501</v>
      </c>
      <c r="B1667" s="4" t="s">
        <v>2082</v>
      </c>
      <c r="C1667" s="4" t="s">
        <v>2081</v>
      </c>
      <c r="D1667" s="5" t="s">
        <v>2103</v>
      </c>
      <c r="E1667" s="4" t="s">
        <v>2054</v>
      </c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  <c r="CX1667" s="4"/>
      <c r="CY1667" s="4"/>
      <c r="CZ1667" s="4"/>
      <c r="DA1667" s="4"/>
      <c r="DB1667" s="4"/>
      <c r="DC1667" s="4"/>
      <c r="DD1667" s="4"/>
      <c r="DE1667" s="4"/>
      <c r="DF1667" s="4"/>
      <c r="DG1667" s="4"/>
      <c r="DH1667" s="4"/>
      <c r="DI1667" s="4"/>
      <c r="DJ1667" s="4"/>
      <c r="DK1667" s="4"/>
      <c r="DL1667" s="4"/>
      <c r="DM1667" s="4"/>
      <c r="DN1667" s="4"/>
      <c r="DO1667" s="4"/>
      <c r="DP1667" s="4"/>
      <c r="DQ1667" s="4"/>
      <c r="DR1667" s="4"/>
      <c r="DS1667" s="4"/>
      <c r="DT1667" s="4"/>
      <c r="DU1667" s="4"/>
      <c r="DV1667" s="4"/>
      <c r="DW1667" s="4"/>
      <c r="DX1667" s="4"/>
      <c r="DY1667" s="4"/>
      <c r="DZ1667" s="4"/>
      <c r="EA1667" s="4"/>
      <c r="EB1667" s="4"/>
      <c r="EC1667" s="4"/>
      <c r="ED1667" s="4"/>
      <c r="EE1667" s="4"/>
      <c r="EF1667" s="4"/>
      <c r="EG1667" s="4"/>
      <c r="EH1667" s="4"/>
      <c r="EI1667" s="4"/>
      <c r="EJ1667" s="4"/>
      <c r="EK1667" s="4"/>
      <c r="EL1667" s="4"/>
      <c r="EM1667" s="4"/>
      <c r="EN1667" s="4"/>
      <c r="EO1667" s="4"/>
      <c r="EP1667" s="4"/>
      <c r="EQ1667" s="4"/>
      <c r="ER1667" s="4"/>
      <c r="ES1667" s="4"/>
      <c r="ET1667" s="4"/>
      <c r="EU1667" s="4"/>
      <c r="EV1667" s="4"/>
      <c r="EW1667" s="4"/>
      <c r="EX1667" s="4"/>
      <c r="EY1667" s="4"/>
      <c r="EZ1667" s="4"/>
      <c r="FA1667" s="4"/>
      <c r="FB1667" s="4"/>
      <c r="FC1667" s="4"/>
      <c r="FD1667" s="4"/>
      <c r="FE1667" s="4"/>
      <c r="FF1667" s="4"/>
      <c r="FG1667" s="4"/>
      <c r="FH1667" s="4"/>
      <c r="FI1667" s="4"/>
      <c r="FJ1667" s="4"/>
      <c r="FK1667" s="4"/>
      <c r="FL1667" s="4"/>
      <c r="FM1667" s="4"/>
      <c r="FN1667" s="4"/>
      <c r="FO1667" s="4"/>
      <c r="FP1667" s="4"/>
      <c r="FQ1667" s="4"/>
      <c r="FR1667" s="4"/>
      <c r="FS1667" s="4"/>
      <c r="FT1667" s="4"/>
      <c r="FU1667" s="4"/>
      <c r="FV1667" s="4"/>
      <c r="FW1667" s="4"/>
      <c r="FX1667" s="4"/>
      <c r="FY1667" s="4"/>
      <c r="FZ1667" s="4"/>
      <c r="GA1667" s="4"/>
      <c r="GB1667" s="4"/>
      <c r="GC1667" s="4"/>
      <c r="GD1667" s="4"/>
      <c r="GE1667" s="4"/>
      <c r="GF1667" s="4"/>
      <c r="GG1667" s="4"/>
      <c r="GH1667" s="4"/>
      <c r="GI1667" s="4"/>
      <c r="GJ1667" s="4"/>
      <c r="GK1667" s="4"/>
      <c r="GL1667" s="4"/>
      <c r="GM1667" s="4"/>
      <c r="GN1667" s="4"/>
      <c r="GO1667" s="4"/>
      <c r="GP1667" s="4"/>
      <c r="GQ1667" s="4"/>
      <c r="GR1667" s="4"/>
      <c r="GS1667" s="4"/>
      <c r="GT1667" s="4"/>
      <c r="GU1667" s="4"/>
      <c r="GV1667" s="14" t="s">
        <v>497</v>
      </c>
      <c r="GW1667" s="4"/>
      <c r="GX1667" s="4"/>
      <c r="GY1667" s="4"/>
      <c r="GZ1667" s="4"/>
      <c r="HA1667" s="4"/>
      <c r="HB1667" s="4"/>
      <c r="HC1667" s="4"/>
      <c r="HD1667" s="4"/>
      <c r="HE1667" s="4"/>
      <c r="HF1667" s="4"/>
      <c r="HG1667" s="4"/>
      <c r="HH1667" s="4"/>
      <c r="HI1667" s="4"/>
      <c r="HJ1667" s="4"/>
      <c r="HK1667" s="4"/>
      <c r="HL1667" s="4"/>
      <c r="HM1667" s="4"/>
      <c r="HN1667" s="4"/>
      <c r="HO1667" s="4"/>
      <c r="HP1667" s="4"/>
      <c r="HQ1667" s="4"/>
      <c r="HR1667" s="4"/>
      <c r="HS1667" s="4"/>
      <c r="HT1667" s="4"/>
      <c r="HU1667" s="4"/>
      <c r="HV1667" s="4"/>
      <c r="HW1667" s="4"/>
      <c r="HX1667" s="4"/>
      <c r="HY1667" s="4"/>
      <c r="HZ1667" s="4"/>
      <c r="IA1667" s="9"/>
      <c r="IB1667" s="15"/>
      <c r="IC1667" s="15"/>
      <c r="ID1667" s="15"/>
      <c r="IE1667" s="15"/>
      <c r="IF1667" s="15"/>
      <c r="IG1667" s="15"/>
    </row>
    <row r="1668" spans="1:241" x14ac:dyDescent="0.3">
      <c r="A1668" s="11">
        <v>2502</v>
      </c>
      <c r="B1668" s="4" t="s">
        <v>2082</v>
      </c>
      <c r="C1668" s="4" t="s">
        <v>2081</v>
      </c>
      <c r="D1668" s="5" t="s">
        <v>2104</v>
      </c>
      <c r="E1668" s="4" t="s">
        <v>2055</v>
      </c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  <c r="CX1668" s="4"/>
      <c r="CY1668" s="4"/>
      <c r="CZ1668" s="4"/>
      <c r="DA1668" s="4"/>
      <c r="DB1668" s="4"/>
      <c r="DC1668" s="4"/>
      <c r="DD1668" s="4"/>
      <c r="DE1668" s="4"/>
      <c r="DF1668" s="4"/>
      <c r="DG1668" s="4"/>
      <c r="DH1668" s="4"/>
      <c r="DI1668" s="4"/>
      <c r="DJ1668" s="4"/>
      <c r="DK1668" s="4"/>
      <c r="DL1668" s="4"/>
      <c r="DM1668" s="4"/>
      <c r="DN1668" s="4"/>
      <c r="DO1668" s="4"/>
      <c r="DP1668" s="4"/>
      <c r="DQ1668" s="4"/>
      <c r="DR1668" s="4"/>
      <c r="DS1668" s="4"/>
      <c r="DT1668" s="4"/>
      <c r="DU1668" s="4"/>
      <c r="DV1668" s="4"/>
      <c r="DW1668" s="4"/>
      <c r="DX1668" s="4"/>
      <c r="DY1668" s="4"/>
      <c r="DZ1668" s="4"/>
      <c r="EA1668" s="4"/>
      <c r="EB1668" s="4"/>
      <c r="EC1668" s="4"/>
      <c r="ED1668" s="4"/>
      <c r="EE1668" s="4"/>
      <c r="EF1668" s="4"/>
      <c r="EG1668" s="4"/>
      <c r="EH1668" s="4"/>
      <c r="EI1668" s="4"/>
      <c r="EJ1668" s="4"/>
      <c r="EK1668" s="4"/>
      <c r="EL1668" s="4"/>
      <c r="EM1668" s="4"/>
      <c r="EN1668" s="4"/>
      <c r="EO1668" s="4"/>
      <c r="EP1668" s="4"/>
      <c r="EQ1668" s="4"/>
      <c r="ER1668" s="4"/>
      <c r="ES1668" s="4"/>
      <c r="ET1668" s="4"/>
      <c r="EU1668" s="4"/>
      <c r="EV1668" s="4"/>
      <c r="EW1668" s="4"/>
      <c r="EX1668" s="4"/>
      <c r="EY1668" s="4"/>
      <c r="EZ1668" s="4"/>
      <c r="FA1668" s="4"/>
      <c r="FB1668" s="4"/>
      <c r="FC1668" s="4"/>
      <c r="FD1668" s="4"/>
      <c r="FE1668" s="4"/>
      <c r="FF1668" s="4"/>
      <c r="FG1668" s="4"/>
      <c r="FH1668" s="4"/>
      <c r="FI1668" s="4"/>
      <c r="FJ1668" s="4"/>
      <c r="FK1668" s="4"/>
      <c r="FL1668" s="4"/>
      <c r="FM1668" s="4"/>
      <c r="FN1668" s="4"/>
      <c r="FO1668" s="4"/>
      <c r="FP1668" s="4"/>
      <c r="FQ1668" s="4"/>
      <c r="FR1668" s="4"/>
      <c r="FS1668" s="4"/>
      <c r="FT1668" s="4"/>
      <c r="FU1668" s="4"/>
      <c r="FV1668" s="4"/>
      <c r="FW1668" s="4"/>
      <c r="FX1668" s="4"/>
      <c r="FY1668" s="4"/>
      <c r="FZ1668" s="4"/>
      <c r="GA1668" s="4"/>
      <c r="GB1668" s="4"/>
      <c r="GC1668" s="4"/>
      <c r="GD1668" s="4"/>
      <c r="GE1668" s="4"/>
      <c r="GF1668" s="4"/>
      <c r="GG1668" s="4"/>
      <c r="GH1668" s="4"/>
      <c r="GI1668" s="4"/>
      <c r="GJ1668" s="4"/>
      <c r="GK1668" s="4"/>
      <c r="GL1668" s="4"/>
      <c r="GM1668" s="4"/>
      <c r="GN1668" s="4"/>
      <c r="GO1668" s="4"/>
      <c r="GP1668" s="4"/>
      <c r="GQ1668" s="4"/>
      <c r="GR1668" s="4"/>
      <c r="GS1668" s="4"/>
      <c r="GT1668" s="4"/>
      <c r="GU1668" s="4"/>
      <c r="GV1668" s="14" t="s">
        <v>497</v>
      </c>
      <c r="GW1668" s="4"/>
      <c r="GX1668" s="4"/>
      <c r="GY1668" s="4"/>
      <c r="GZ1668" s="4"/>
      <c r="HA1668" s="4"/>
      <c r="HB1668" s="4"/>
      <c r="HC1668" s="4"/>
      <c r="HD1668" s="4"/>
      <c r="HE1668" s="4"/>
      <c r="HF1668" s="4"/>
      <c r="HG1668" s="4"/>
      <c r="HH1668" s="4"/>
      <c r="HI1668" s="4"/>
      <c r="HJ1668" s="4"/>
      <c r="HK1668" s="4"/>
      <c r="HL1668" s="4"/>
      <c r="HM1668" s="4"/>
      <c r="HN1668" s="4"/>
      <c r="HO1668" s="4"/>
      <c r="HP1668" s="4"/>
      <c r="HQ1668" s="4"/>
      <c r="HR1668" s="4"/>
      <c r="HS1668" s="4"/>
      <c r="HT1668" s="4"/>
      <c r="HU1668" s="4"/>
      <c r="HV1668" s="4"/>
      <c r="HW1668" s="4"/>
      <c r="HX1668" s="4"/>
      <c r="HY1668" s="4"/>
      <c r="HZ1668" s="4"/>
      <c r="IA1668" s="9"/>
      <c r="IB1668" s="15"/>
      <c r="IC1668" s="15"/>
      <c r="ID1668" s="15"/>
      <c r="IE1668" s="15"/>
      <c r="IF1668" s="15"/>
      <c r="IG1668" s="15"/>
    </row>
    <row r="1669" spans="1:241" x14ac:dyDescent="0.3">
      <c r="A1669" s="11">
        <v>2503</v>
      </c>
      <c r="B1669" s="4" t="s">
        <v>2082</v>
      </c>
      <c r="C1669" s="4" t="s">
        <v>2081</v>
      </c>
      <c r="D1669" s="5" t="s">
        <v>2105</v>
      </c>
      <c r="E1669" s="4" t="s">
        <v>2056</v>
      </c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  <c r="CX1669" s="4"/>
      <c r="CY1669" s="4"/>
      <c r="CZ1669" s="4"/>
      <c r="DA1669" s="4"/>
      <c r="DB1669" s="4"/>
      <c r="DC1669" s="4"/>
      <c r="DD1669" s="4"/>
      <c r="DE1669" s="4"/>
      <c r="DF1669" s="4"/>
      <c r="DG1669" s="4"/>
      <c r="DH1669" s="4"/>
      <c r="DI1669" s="4"/>
      <c r="DJ1669" s="4"/>
      <c r="DK1669" s="4"/>
      <c r="DL1669" s="4"/>
      <c r="DM1669" s="4"/>
      <c r="DN1669" s="4"/>
      <c r="DO1669" s="4"/>
      <c r="DP1669" s="4"/>
      <c r="DQ1669" s="4"/>
      <c r="DR1669" s="4"/>
      <c r="DS1669" s="4"/>
      <c r="DT1669" s="4"/>
      <c r="DU1669" s="4"/>
      <c r="DV1669" s="4"/>
      <c r="DW1669" s="4"/>
      <c r="DX1669" s="4"/>
      <c r="DY1669" s="4"/>
      <c r="DZ1669" s="4"/>
      <c r="EA1669" s="4"/>
      <c r="EB1669" s="4"/>
      <c r="EC1669" s="4"/>
      <c r="ED1669" s="4"/>
      <c r="EE1669" s="4"/>
      <c r="EF1669" s="4"/>
      <c r="EG1669" s="4"/>
      <c r="EH1669" s="4"/>
      <c r="EI1669" s="4"/>
      <c r="EJ1669" s="4"/>
      <c r="EK1669" s="4"/>
      <c r="EL1669" s="4"/>
      <c r="EM1669" s="4"/>
      <c r="EN1669" s="4"/>
      <c r="EO1669" s="4"/>
      <c r="EP1669" s="4"/>
      <c r="EQ1669" s="4"/>
      <c r="ER1669" s="4"/>
      <c r="ES1669" s="4"/>
      <c r="ET1669" s="4"/>
      <c r="EU1669" s="4"/>
      <c r="EV1669" s="4"/>
      <c r="EW1669" s="4"/>
      <c r="EX1669" s="4"/>
      <c r="EY1669" s="4"/>
      <c r="EZ1669" s="4"/>
      <c r="FA1669" s="4"/>
      <c r="FB1669" s="4"/>
      <c r="FC1669" s="4"/>
      <c r="FD1669" s="4"/>
      <c r="FE1669" s="4"/>
      <c r="FF1669" s="4"/>
      <c r="FG1669" s="4"/>
      <c r="FH1669" s="4"/>
      <c r="FI1669" s="4"/>
      <c r="FJ1669" s="4"/>
      <c r="FK1669" s="4"/>
      <c r="FL1669" s="4"/>
      <c r="FM1669" s="4"/>
      <c r="FN1669" s="4"/>
      <c r="FO1669" s="4"/>
      <c r="FP1669" s="4"/>
      <c r="FQ1669" s="4"/>
      <c r="FR1669" s="4"/>
      <c r="FS1669" s="4"/>
      <c r="FT1669" s="4"/>
      <c r="FU1669" s="4"/>
      <c r="FV1669" s="4"/>
      <c r="FW1669" s="4"/>
      <c r="FX1669" s="4"/>
      <c r="FY1669" s="4"/>
      <c r="FZ1669" s="4"/>
      <c r="GA1669" s="4"/>
      <c r="GB1669" s="4"/>
      <c r="GC1669" s="4"/>
      <c r="GD1669" s="4"/>
      <c r="GE1669" s="4"/>
      <c r="GF1669" s="4"/>
      <c r="GG1669" s="4"/>
      <c r="GH1669" s="4"/>
      <c r="GI1669" s="4"/>
      <c r="GJ1669" s="4"/>
      <c r="GK1669" s="4"/>
      <c r="GL1669" s="4"/>
      <c r="GM1669" s="4"/>
      <c r="GN1669" s="4"/>
      <c r="GO1669" s="4"/>
      <c r="GP1669" s="4"/>
      <c r="GQ1669" s="4"/>
      <c r="GR1669" s="4"/>
      <c r="GS1669" s="4"/>
      <c r="GT1669" s="4"/>
      <c r="GU1669" s="4"/>
      <c r="GV1669" s="14" t="s">
        <v>497</v>
      </c>
      <c r="GW1669" s="4"/>
      <c r="GX1669" s="4"/>
      <c r="GY1669" s="4"/>
      <c r="GZ1669" s="4"/>
      <c r="HA1669" s="4"/>
      <c r="HB1669" s="4"/>
      <c r="HC1669" s="4"/>
      <c r="HD1669" s="4"/>
      <c r="HE1669" s="4"/>
      <c r="HF1669" s="4"/>
      <c r="HG1669" s="4"/>
      <c r="HH1669" s="4"/>
      <c r="HI1669" s="4"/>
      <c r="HJ1669" s="4"/>
      <c r="HK1669" s="4"/>
      <c r="HL1669" s="4"/>
      <c r="HM1669" s="4"/>
      <c r="HN1669" s="4"/>
      <c r="HO1669" s="4"/>
      <c r="HP1669" s="4"/>
      <c r="HQ1669" s="4"/>
      <c r="HR1669" s="4"/>
      <c r="HS1669" s="4"/>
      <c r="HT1669" s="4"/>
      <c r="HU1669" s="4"/>
      <c r="HV1669" s="4"/>
      <c r="HW1669" s="4"/>
      <c r="HX1669" s="4"/>
      <c r="HY1669" s="4"/>
      <c r="HZ1669" s="4"/>
      <c r="IA1669" s="9"/>
      <c r="IB1669" s="15"/>
      <c r="IC1669" s="15"/>
      <c r="ID1669" s="15"/>
      <c r="IE1669" s="15"/>
      <c r="IF1669" s="15"/>
      <c r="IG1669" s="15"/>
    </row>
    <row r="1670" spans="1:241" x14ac:dyDescent="0.3">
      <c r="A1670" s="11">
        <v>2504</v>
      </c>
      <c r="B1670" s="4" t="s">
        <v>2082</v>
      </c>
      <c r="C1670" s="4" t="s">
        <v>2081</v>
      </c>
      <c r="D1670" s="5" t="s">
        <v>2106</v>
      </c>
      <c r="E1670" s="4" t="s">
        <v>2057</v>
      </c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  <c r="CX1670" s="4"/>
      <c r="CY1670" s="4"/>
      <c r="CZ1670" s="4"/>
      <c r="DA1670" s="4"/>
      <c r="DB1670" s="4"/>
      <c r="DC1670" s="4"/>
      <c r="DD1670" s="4"/>
      <c r="DE1670" s="4"/>
      <c r="DF1670" s="4"/>
      <c r="DG1670" s="4"/>
      <c r="DH1670" s="4"/>
      <c r="DI1670" s="4"/>
      <c r="DJ1670" s="4"/>
      <c r="DK1670" s="4"/>
      <c r="DL1670" s="4"/>
      <c r="DM1670" s="4"/>
      <c r="DN1670" s="4"/>
      <c r="DO1670" s="4"/>
      <c r="DP1670" s="4"/>
      <c r="DQ1670" s="4"/>
      <c r="DR1670" s="4"/>
      <c r="DS1670" s="4"/>
      <c r="DT1670" s="4"/>
      <c r="DU1670" s="4"/>
      <c r="DV1670" s="4"/>
      <c r="DW1670" s="4"/>
      <c r="DX1670" s="4"/>
      <c r="DY1670" s="4"/>
      <c r="DZ1670" s="4"/>
      <c r="EA1670" s="4"/>
      <c r="EB1670" s="4"/>
      <c r="EC1670" s="4"/>
      <c r="ED1670" s="4"/>
      <c r="EE1670" s="4"/>
      <c r="EF1670" s="4"/>
      <c r="EG1670" s="4"/>
      <c r="EH1670" s="4"/>
      <c r="EI1670" s="4"/>
      <c r="EJ1670" s="4"/>
      <c r="EK1670" s="4"/>
      <c r="EL1670" s="4"/>
      <c r="EM1670" s="4"/>
      <c r="EN1670" s="4"/>
      <c r="EO1670" s="4"/>
      <c r="EP1670" s="4"/>
      <c r="EQ1670" s="4"/>
      <c r="ER1670" s="4"/>
      <c r="ES1670" s="4"/>
      <c r="ET1670" s="4"/>
      <c r="EU1670" s="4"/>
      <c r="EV1670" s="4"/>
      <c r="EW1670" s="4"/>
      <c r="EX1670" s="4"/>
      <c r="EY1670" s="4"/>
      <c r="EZ1670" s="4"/>
      <c r="FA1670" s="4"/>
      <c r="FB1670" s="4"/>
      <c r="FC1670" s="4"/>
      <c r="FD1670" s="4"/>
      <c r="FE1670" s="4"/>
      <c r="FF1670" s="4"/>
      <c r="FG1670" s="4"/>
      <c r="FH1670" s="4"/>
      <c r="FI1670" s="4"/>
      <c r="FJ1670" s="4"/>
      <c r="FK1670" s="4"/>
      <c r="FL1670" s="4"/>
      <c r="FM1670" s="4"/>
      <c r="FN1670" s="4"/>
      <c r="FO1670" s="4"/>
      <c r="FP1670" s="4"/>
      <c r="FQ1670" s="4"/>
      <c r="FR1670" s="4"/>
      <c r="FS1670" s="4"/>
      <c r="FT1670" s="4"/>
      <c r="FU1670" s="4"/>
      <c r="FV1670" s="4"/>
      <c r="FW1670" s="4"/>
      <c r="FX1670" s="4"/>
      <c r="FY1670" s="4"/>
      <c r="FZ1670" s="4"/>
      <c r="GA1670" s="4"/>
      <c r="GB1670" s="4"/>
      <c r="GC1670" s="4"/>
      <c r="GD1670" s="4"/>
      <c r="GE1670" s="4"/>
      <c r="GF1670" s="4"/>
      <c r="GG1670" s="4"/>
      <c r="GH1670" s="4"/>
      <c r="GI1670" s="4"/>
      <c r="GJ1670" s="4"/>
      <c r="GK1670" s="4"/>
      <c r="GL1670" s="4"/>
      <c r="GM1670" s="4"/>
      <c r="GN1670" s="4"/>
      <c r="GO1670" s="4"/>
      <c r="GP1670" s="4"/>
      <c r="GQ1670" s="4"/>
      <c r="GR1670" s="4"/>
      <c r="GS1670" s="4"/>
      <c r="GT1670" s="4"/>
      <c r="GU1670" s="4"/>
      <c r="GV1670" s="14" t="s">
        <v>497</v>
      </c>
      <c r="GW1670" s="4"/>
      <c r="GX1670" s="4"/>
      <c r="GY1670" s="4"/>
      <c r="GZ1670" s="4"/>
      <c r="HA1670" s="4"/>
      <c r="HB1670" s="4"/>
      <c r="HC1670" s="4"/>
      <c r="HD1670" s="4"/>
      <c r="HE1670" s="4"/>
      <c r="HF1670" s="4"/>
      <c r="HG1670" s="4"/>
      <c r="HH1670" s="4"/>
      <c r="HI1670" s="4"/>
      <c r="HJ1670" s="4"/>
      <c r="HK1670" s="4"/>
      <c r="HL1670" s="4"/>
      <c r="HM1670" s="4"/>
      <c r="HN1670" s="4"/>
      <c r="HO1670" s="4"/>
      <c r="HP1670" s="4"/>
      <c r="HQ1670" s="4"/>
      <c r="HR1670" s="4"/>
      <c r="HS1670" s="4"/>
      <c r="HT1670" s="4"/>
      <c r="HU1670" s="4"/>
      <c r="HV1670" s="4"/>
      <c r="HW1670" s="4"/>
      <c r="HX1670" s="4"/>
      <c r="HY1670" s="4"/>
      <c r="HZ1670" s="4"/>
      <c r="IA1670" s="9"/>
      <c r="IB1670" s="15"/>
      <c r="IC1670" s="15"/>
      <c r="ID1670" s="15"/>
      <c r="IE1670" s="15"/>
      <c r="IF1670" s="15"/>
      <c r="IG1670" s="15"/>
    </row>
    <row r="1671" spans="1:241" x14ac:dyDescent="0.3">
      <c r="A1671" s="11">
        <v>2505</v>
      </c>
      <c r="B1671" s="4" t="s">
        <v>2082</v>
      </c>
      <c r="C1671" s="4" t="s">
        <v>2081</v>
      </c>
      <c r="D1671" s="5" t="s">
        <v>2107</v>
      </c>
      <c r="E1671" s="4" t="s">
        <v>2058</v>
      </c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  <c r="CX1671" s="4"/>
      <c r="CY1671" s="4"/>
      <c r="CZ1671" s="4"/>
      <c r="DA1671" s="4"/>
      <c r="DB1671" s="4"/>
      <c r="DC1671" s="4"/>
      <c r="DD1671" s="4"/>
      <c r="DE1671" s="4"/>
      <c r="DF1671" s="4"/>
      <c r="DG1671" s="4"/>
      <c r="DH1671" s="4"/>
      <c r="DI1671" s="4"/>
      <c r="DJ1671" s="4"/>
      <c r="DK1671" s="4"/>
      <c r="DL1671" s="4"/>
      <c r="DM1671" s="4"/>
      <c r="DN1671" s="4"/>
      <c r="DO1671" s="4"/>
      <c r="DP1671" s="4"/>
      <c r="DQ1671" s="4"/>
      <c r="DR1671" s="4"/>
      <c r="DS1671" s="4"/>
      <c r="DT1671" s="4"/>
      <c r="DU1671" s="4"/>
      <c r="DV1671" s="4"/>
      <c r="DW1671" s="4"/>
      <c r="DX1671" s="4"/>
      <c r="DY1671" s="4"/>
      <c r="DZ1671" s="4"/>
      <c r="EA1671" s="4"/>
      <c r="EB1671" s="4"/>
      <c r="EC1671" s="4"/>
      <c r="ED1671" s="4"/>
      <c r="EE1671" s="4"/>
      <c r="EF1671" s="4"/>
      <c r="EG1671" s="4"/>
      <c r="EH1671" s="4"/>
      <c r="EI1671" s="4"/>
      <c r="EJ1671" s="4"/>
      <c r="EK1671" s="4"/>
      <c r="EL1671" s="4"/>
      <c r="EM1671" s="4"/>
      <c r="EN1671" s="4"/>
      <c r="EO1671" s="4"/>
      <c r="EP1671" s="4"/>
      <c r="EQ1671" s="4"/>
      <c r="ER1671" s="4"/>
      <c r="ES1671" s="4"/>
      <c r="ET1671" s="4"/>
      <c r="EU1671" s="4"/>
      <c r="EV1671" s="4"/>
      <c r="EW1671" s="4"/>
      <c r="EX1671" s="4"/>
      <c r="EY1671" s="4"/>
      <c r="EZ1671" s="4"/>
      <c r="FA1671" s="4"/>
      <c r="FB1671" s="4"/>
      <c r="FC1671" s="4"/>
      <c r="FD1671" s="4"/>
      <c r="FE1671" s="4"/>
      <c r="FF1671" s="4"/>
      <c r="FG1671" s="4"/>
      <c r="FH1671" s="4"/>
      <c r="FI1671" s="4"/>
      <c r="FJ1671" s="4"/>
      <c r="FK1671" s="4"/>
      <c r="FL1671" s="4"/>
      <c r="FM1671" s="4"/>
      <c r="FN1671" s="4"/>
      <c r="FO1671" s="4"/>
      <c r="FP1671" s="4"/>
      <c r="FQ1671" s="4"/>
      <c r="FR1671" s="4"/>
      <c r="FS1671" s="4"/>
      <c r="FT1671" s="4"/>
      <c r="FU1671" s="4"/>
      <c r="FV1671" s="4"/>
      <c r="FW1671" s="4"/>
      <c r="FX1671" s="4"/>
      <c r="FY1671" s="4"/>
      <c r="FZ1671" s="4"/>
      <c r="GA1671" s="4"/>
      <c r="GB1671" s="4"/>
      <c r="GC1671" s="4"/>
      <c r="GD1671" s="4"/>
      <c r="GE1671" s="4"/>
      <c r="GF1671" s="4"/>
      <c r="GG1671" s="4"/>
      <c r="GH1671" s="4"/>
      <c r="GI1671" s="4"/>
      <c r="GJ1671" s="4"/>
      <c r="GK1671" s="4"/>
      <c r="GL1671" s="4"/>
      <c r="GM1671" s="4"/>
      <c r="GN1671" s="4"/>
      <c r="GO1671" s="4"/>
      <c r="GP1671" s="4"/>
      <c r="GQ1671" s="4"/>
      <c r="GR1671" s="4"/>
      <c r="GS1671" s="4"/>
      <c r="GT1671" s="4"/>
      <c r="GU1671" s="4"/>
      <c r="GV1671" s="14" t="s">
        <v>497</v>
      </c>
      <c r="GW1671" s="4"/>
      <c r="GX1671" s="4"/>
      <c r="GY1671" s="4"/>
      <c r="GZ1671" s="4"/>
      <c r="HA1671" s="4"/>
      <c r="HB1671" s="4"/>
      <c r="HC1671" s="4"/>
      <c r="HD1671" s="4"/>
      <c r="HE1671" s="4"/>
      <c r="HF1671" s="4"/>
      <c r="HG1671" s="4"/>
      <c r="HH1671" s="4"/>
      <c r="HI1671" s="4"/>
      <c r="HJ1671" s="4"/>
      <c r="HK1671" s="4"/>
      <c r="HL1671" s="4"/>
      <c r="HM1671" s="4"/>
      <c r="HN1671" s="4"/>
      <c r="HO1671" s="4"/>
      <c r="HP1671" s="4"/>
      <c r="HQ1671" s="4"/>
      <c r="HR1671" s="4"/>
      <c r="HS1671" s="4"/>
      <c r="HT1671" s="4"/>
      <c r="HU1671" s="4"/>
      <c r="HV1671" s="4"/>
      <c r="HW1671" s="4"/>
      <c r="HX1671" s="4"/>
      <c r="HY1671" s="4"/>
      <c r="HZ1671" s="4"/>
      <c r="IA1671" s="9"/>
      <c r="IB1671" s="15"/>
      <c r="IC1671" s="15"/>
      <c r="ID1671" s="15"/>
      <c r="IE1671" s="15"/>
      <c r="IF1671" s="15"/>
      <c r="IG1671" s="15"/>
    </row>
    <row r="1672" spans="1:241" x14ac:dyDescent="0.3">
      <c r="A1672" s="11">
        <v>2506</v>
      </c>
      <c r="B1672" s="4" t="s">
        <v>2082</v>
      </c>
      <c r="C1672" s="4" t="s">
        <v>2081</v>
      </c>
      <c r="D1672" s="5" t="s">
        <v>2109</v>
      </c>
      <c r="E1672" s="4" t="s">
        <v>2059</v>
      </c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  <c r="CX1672" s="4"/>
      <c r="CY1672" s="4"/>
      <c r="CZ1672" s="4"/>
      <c r="DA1672" s="4"/>
      <c r="DB1672" s="4"/>
      <c r="DC1672" s="4"/>
      <c r="DD1672" s="4"/>
      <c r="DE1672" s="4"/>
      <c r="DF1672" s="4"/>
      <c r="DG1672" s="4"/>
      <c r="DH1672" s="4"/>
      <c r="DI1672" s="4"/>
      <c r="DJ1672" s="4"/>
      <c r="DK1672" s="4"/>
      <c r="DL1672" s="4"/>
      <c r="DM1672" s="4"/>
      <c r="DN1672" s="4"/>
      <c r="DO1672" s="4"/>
      <c r="DP1672" s="4"/>
      <c r="DQ1672" s="4"/>
      <c r="DR1672" s="4"/>
      <c r="DS1672" s="4"/>
      <c r="DT1672" s="4"/>
      <c r="DU1672" s="4"/>
      <c r="DV1672" s="4"/>
      <c r="DW1672" s="4"/>
      <c r="DX1672" s="4"/>
      <c r="DY1672" s="4"/>
      <c r="DZ1672" s="4"/>
      <c r="EA1672" s="4"/>
      <c r="EB1672" s="4"/>
      <c r="EC1672" s="4"/>
      <c r="ED1672" s="4"/>
      <c r="EE1672" s="4"/>
      <c r="EF1672" s="4"/>
      <c r="EG1672" s="4"/>
      <c r="EH1672" s="4"/>
      <c r="EI1672" s="4"/>
      <c r="EJ1672" s="4"/>
      <c r="EK1672" s="4"/>
      <c r="EL1672" s="4"/>
      <c r="EM1672" s="4"/>
      <c r="EN1672" s="4"/>
      <c r="EO1672" s="4"/>
      <c r="EP1672" s="4"/>
      <c r="EQ1672" s="4"/>
      <c r="ER1672" s="4"/>
      <c r="ES1672" s="4"/>
      <c r="ET1672" s="4"/>
      <c r="EU1672" s="4"/>
      <c r="EV1672" s="4"/>
      <c r="EW1672" s="4"/>
      <c r="EX1672" s="4"/>
      <c r="EY1672" s="4"/>
      <c r="EZ1672" s="4"/>
      <c r="FA1672" s="4"/>
      <c r="FB1672" s="4"/>
      <c r="FC1672" s="4"/>
      <c r="FD1672" s="4"/>
      <c r="FE1672" s="4"/>
      <c r="FF1672" s="4"/>
      <c r="FG1672" s="4"/>
      <c r="FH1672" s="4"/>
      <c r="FI1672" s="4"/>
      <c r="FJ1672" s="4"/>
      <c r="FK1672" s="4"/>
      <c r="FL1672" s="4"/>
      <c r="FM1672" s="4"/>
      <c r="FN1672" s="4"/>
      <c r="FO1672" s="4"/>
      <c r="FP1672" s="4"/>
      <c r="FQ1672" s="4"/>
      <c r="FR1672" s="4"/>
      <c r="FS1672" s="4"/>
      <c r="FT1672" s="4"/>
      <c r="FU1672" s="4"/>
      <c r="FV1672" s="4"/>
      <c r="FW1672" s="4"/>
      <c r="FX1672" s="4"/>
      <c r="FY1672" s="4"/>
      <c r="FZ1672" s="4"/>
      <c r="GA1672" s="4"/>
      <c r="GB1672" s="4"/>
      <c r="GC1672" s="4"/>
      <c r="GD1672" s="4"/>
      <c r="GE1672" s="4"/>
      <c r="GF1672" s="4"/>
      <c r="GG1672" s="4"/>
      <c r="GH1672" s="4"/>
      <c r="GI1672" s="4"/>
      <c r="GJ1672" s="4"/>
      <c r="GK1672" s="4"/>
      <c r="GL1672" s="4"/>
      <c r="GM1672" s="4"/>
      <c r="GN1672" s="4"/>
      <c r="GO1672" s="4"/>
      <c r="GP1672" s="4"/>
      <c r="GQ1672" s="4"/>
      <c r="GR1672" s="4"/>
      <c r="GS1672" s="4"/>
      <c r="GT1672" s="4"/>
      <c r="GU1672" s="4"/>
      <c r="GV1672" s="14" t="s">
        <v>497</v>
      </c>
      <c r="GW1672" s="4"/>
      <c r="GX1672" s="4"/>
      <c r="GY1672" s="4"/>
      <c r="GZ1672" s="4"/>
      <c r="HA1672" s="4"/>
      <c r="HB1672" s="4"/>
      <c r="HC1672" s="4"/>
      <c r="HD1672" s="4"/>
      <c r="HE1672" s="4"/>
      <c r="HF1672" s="4"/>
      <c r="HG1672" s="4"/>
      <c r="HH1672" s="4"/>
      <c r="HI1672" s="4"/>
      <c r="HJ1672" s="4"/>
      <c r="HK1672" s="4"/>
      <c r="HL1672" s="4"/>
      <c r="HM1672" s="4"/>
      <c r="HN1672" s="4"/>
      <c r="HO1672" s="4"/>
      <c r="HP1672" s="4"/>
      <c r="HQ1672" s="4"/>
      <c r="HR1672" s="4"/>
      <c r="HS1672" s="4"/>
      <c r="HT1672" s="4"/>
      <c r="HU1672" s="4"/>
      <c r="HV1672" s="4"/>
      <c r="HW1672" s="4"/>
      <c r="HX1672" s="4"/>
      <c r="HY1672" s="4"/>
      <c r="HZ1672" s="4"/>
      <c r="IA1672" s="9"/>
      <c r="IB1672" s="15"/>
      <c r="IC1672" s="15"/>
      <c r="ID1672" s="15"/>
      <c r="IE1672" s="15"/>
      <c r="IF1672" s="15"/>
      <c r="IG1672" s="15"/>
    </row>
    <row r="1673" spans="1:241" x14ac:dyDescent="0.3">
      <c r="A1673" s="11">
        <v>2507</v>
      </c>
      <c r="B1673" s="4" t="s">
        <v>2082</v>
      </c>
      <c r="C1673" s="4" t="s">
        <v>2081</v>
      </c>
      <c r="D1673" s="5" t="s">
        <v>2110</v>
      </c>
      <c r="E1673" s="4" t="s">
        <v>2060</v>
      </c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  <c r="CX1673" s="4"/>
      <c r="CY1673" s="4"/>
      <c r="CZ1673" s="4"/>
      <c r="DA1673" s="4"/>
      <c r="DB1673" s="4"/>
      <c r="DC1673" s="4"/>
      <c r="DD1673" s="4"/>
      <c r="DE1673" s="4"/>
      <c r="DF1673" s="4"/>
      <c r="DG1673" s="4"/>
      <c r="DH1673" s="4"/>
      <c r="DI1673" s="4"/>
      <c r="DJ1673" s="4"/>
      <c r="DK1673" s="4"/>
      <c r="DL1673" s="4"/>
      <c r="DM1673" s="4"/>
      <c r="DN1673" s="4"/>
      <c r="DO1673" s="4"/>
      <c r="DP1673" s="4"/>
      <c r="DQ1673" s="4"/>
      <c r="DR1673" s="4"/>
      <c r="DS1673" s="4"/>
      <c r="DT1673" s="4"/>
      <c r="DU1673" s="4"/>
      <c r="DV1673" s="4"/>
      <c r="DW1673" s="4"/>
      <c r="DX1673" s="4"/>
      <c r="DY1673" s="4"/>
      <c r="DZ1673" s="4"/>
      <c r="EA1673" s="4"/>
      <c r="EB1673" s="4"/>
      <c r="EC1673" s="4"/>
      <c r="ED1673" s="4"/>
      <c r="EE1673" s="4"/>
      <c r="EF1673" s="4"/>
      <c r="EG1673" s="4"/>
      <c r="EH1673" s="4"/>
      <c r="EI1673" s="4"/>
      <c r="EJ1673" s="4"/>
      <c r="EK1673" s="4"/>
      <c r="EL1673" s="4"/>
      <c r="EM1673" s="4"/>
      <c r="EN1673" s="4"/>
      <c r="EO1673" s="4"/>
      <c r="EP1673" s="4"/>
      <c r="EQ1673" s="4"/>
      <c r="ER1673" s="4"/>
      <c r="ES1673" s="4"/>
      <c r="ET1673" s="4"/>
      <c r="EU1673" s="4"/>
      <c r="EV1673" s="4"/>
      <c r="EW1673" s="4"/>
      <c r="EX1673" s="4"/>
      <c r="EY1673" s="4"/>
      <c r="EZ1673" s="4"/>
      <c r="FA1673" s="4"/>
      <c r="FB1673" s="4"/>
      <c r="FC1673" s="4"/>
      <c r="FD1673" s="4"/>
      <c r="FE1673" s="4"/>
      <c r="FF1673" s="4"/>
      <c r="FG1673" s="4"/>
      <c r="FH1673" s="4"/>
      <c r="FI1673" s="4"/>
      <c r="FJ1673" s="4"/>
      <c r="FK1673" s="4"/>
      <c r="FL1673" s="4"/>
      <c r="FM1673" s="4"/>
      <c r="FN1673" s="4"/>
      <c r="FO1673" s="4"/>
      <c r="FP1673" s="4"/>
      <c r="FQ1673" s="4"/>
      <c r="FR1673" s="4"/>
      <c r="FS1673" s="4"/>
      <c r="FT1673" s="4"/>
      <c r="FU1673" s="4"/>
      <c r="FV1673" s="4"/>
      <c r="FW1673" s="4"/>
      <c r="FX1673" s="4"/>
      <c r="FY1673" s="4"/>
      <c r="FZ1673" s="4"/>
      <c r="GA1673" s="4"/>
      <c r="GB1673" s="4"/>
      <c r="GC1673" s="4"/>
      <c r="GD1673" s="4"/>
      <c r="GE1673" s="4"/>
      <c r="GF1673" s="4"/>
      <c r="GG1673" s="4"/>
      <c r="GH1673" s="4"/>
      <c r="GI1673" s="4"/>
      <c r="GJ1673" s="4"/>
      <c r="GK1673" s="4"/>
      <c r="GL1673" s="4"/>
      <c r="GM1673" s="4"/>
      <c r="GN1673" s="4"/>
      <c r="GO1673" s="4"/>
      <c r="GP1673" s="4"/>
      <c r="GQ1673" s="4"/>
      <c r="GR1673" s="4"/>
      <c r="GS1673" s="4"/>
      <c r="GT1673" s="4"/>
      <c r="GU1673" s="4"/>
      <c r="GV1673" s="14" t="s">
        <v>497</v>
      </c>
      <c r="GW1673" s="4"/>
      <c r="GX1673" s="4"/>
      <c r="GY1673" s="4"/>
      <c r="GZ1673" s="4"/>
      <c r="HA1673" s="4"/>
      <c r="HB1673" s="4"/>
      <c r="HC1673" s="4"/>
      <c r="HD1673" s="4"/>
      <c r="HE1673" s="4"/>
      <c r="HF1673" s="4"/>
      <c r="HG1673" s="4"/>
      <c r="HH1673" s="4"/>
      <c r="HI1673" s="4"/>
      <c r="HJ1673" s="4"/>
      <c r="HK1673" s="4"/>
      <c r="HL1673" s="4"/>
      <c r="HM1673" s="4"/>
      <c r="HN1673" s="4"/>
      <c r="HO1673" s="4"/>
      <c r="HP1673" s="4"/>
      <c r="HQ1673" s="4"/>
      <c r="HR1673" s="4"/>
      <c r="HS1673" s="4"/>
      <c r="HT1673" s="4"/>
      <c r="HU1673" s="4"/>
      <c r="HV1673" s="4"/>
      <c r="HW1673" s="4"/>
      <c r="HX1673" s="4"/>
      <c r="HY1673" s="4"/>
      <c r="HZ1673" s="4"/>
      <c r="IA1673" s="9"/>
      <c r="IB1673" s="15"/>
      <c r="IC1673" s="15"/>
      <c r="ID1673" s="15"/>
      <c r="IE1673" s="15"/>
      <c r="IF1673" s="15"/>
      <c r="IG1673" s="15"/>
    </row>
    <row r="1674" spans="1:241" x14ac:dyDescent="0.3">
      <c r="A1674" s="11">
        <v>2508</v>
      </c>
      <c r="B1674" s="4" t="s">
        <v>2082</v>
      </c>
      <c r="C1674" s="4" t="s">
        <v>2081</v>
      </c>
      <c r="D1674" s="5" t="s">
        <v>2111</v>
      </c>
      <c r="E1674" s="4" t="s">
        <v>2061</v>
      </c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  <c r="CX1674" s="4"/>
      <c r="CY1674" s="4"/>
      <c r="CZ1674" s="4"/>
      <c r="DA1674" s="4"/>
      <c r="DB1674" s="4"/>
      <c r="DC1674" s="4"/>
      <c r="DD1674" s="4"/>
      <c r="DE1674" s="4"/>
      <c r="DF1674" s="4"/>
      <c r="DG1674" s="4"/>
      <c r="DH1674" s="4"/>
      <c r="DI1674" s="4"/>
      <c r="DJ1674" s="4"/>
      <c r="DK1674" s="4"/>
      <c r="DL1674" s="4"/>
      <c r="DM1674" s="4"/>
      <c r="DN1674" s="4"/>
      <c r="DO1674" s="4"/>
      <c r="DP1674" s="4"/>
      <c r="DQ1674" s="4"/>
      <c r="DR1674" s="4"/>
      <c r="DS1674" s="4"/>
      <c r="DT1674" s="4"/>
      <c r="DU1674" s="4"/>
      <c r="DV1674" s="4"/>
      <c r="DW1674" s="4"/>
      <c r="DX1674" s="4"/>
      <c r="DY1674" s="4"/>
      <c r="DZ1674" s="4"/>
      <c r="EA1674" s="4"/>
      <c r="EB1674" s="4"/>
      <c r="EC1674" s="4"/>
      <c r="ED1674" s="4"/>
      <c r="EE1674" s="4"/>
      <c r="EF1674" s="4"/>
      <c r="EG1674" s="4"/>
      <c r="EH1674" s="4"/>
      <c r="EI1674" s="4"/>
      <c r="EJ1674" s="4"/>
      <c r="EK1674" s="4"/>
      <c r="EL1674" s="4"/>
      <c r="EM1674" s="4"/>
      <c r="EN1674" s="4"/>
      <c r="EO1674" s="4"/>
      <c r="EP1674" s="4"/>
      <c r="EQ1674" s="4"/>
      <c r="ER1674" s="4"/>
      <c r="ES1674" s="4"/>
      <c r="ET1674" s="4"/>
      <c r="EU1674" s="4"/>
      <c r="EV1674" s="4"/>
      <c r="EW1674" s="4"/>
      <c r="EX1674" s="4"/>
      <c r="EY1674" s="4"/>
      <c r="EZ1674" s="4"/>
      <c r="FA1674" s="4"/>
      <c r="FB1674" s="4"/>
      <c r="FC1674" s="4"/>
      <c r="FD1674" s="4"/>
      <c r="FE1674" s="4"/>
      <c r="FF1674" s="4"/>
      <c r="FG1674" s="4"/>
      <c r="FH1674" s="4"/>
      <c r="FI1674" s="4"/>
      <c r="FJ1674" s="4"/>
      <c r="FK1674" s="4"/>
      <c r="FL1674" s="4"/>
      <c r="FM1674" s="4"/>
      <c r="FN1674" s="4"/>
      <c r="FO1674" s="4"/>
      <c r="FP1674" s="4"/>
      <c r="FQ1674" s="4"/>
      <c r="FR1674" s="4"/>
      <c r="FS1674" s="4"/>
      <c r="FT1674" s="4"/>
      <c r="FU1674" s="4"/>
      <c r="FV1674" s="4"/>
      <c r="FW1674" s="4"/>
      <c r="FX1674" s="4"/>
      <c r="FY1674" s="4"/>
      <c r="FZ1674" s="4"/>
      <c r="GA1674" s="4"/>
      <c r="GB1674" s="4"/>
      <c r="GC1674" s="4"/>
      <c r="GD1674" s="4"/>
      <c r="GE1674" s="4"/>
      <c r="GF1674" s="4"/>
      <c r="GG1674" s="4"/>
      <c r="GH1674" s="4"/>
      <c r="GI1674" s="4"/>
      <c r="GJ1674" s="4"/>
      <c r="GK1674" s="4"/>
      <c r="GL1674" s="4"/>
      <c r="GM1674" s="4"/>
      <c r="GN1674" s="4"/>
      <c r="GO1674" s="4"/>
      <c r="GP1674" s="4"/>
      <c r="GQ1674" s="4"/>
      <c r="GR1674" s="4"/>
      <c r="GS1674" s="4"/>
      <c r="GT1674" s="4"/>
      <c r="GU1674" s="4"/>
      <c r="GV1674" s="14" t="s">
        <v>497</v>
      </c>
      <c r="GW1674" s="4"/>
      <c r="GX1674" s="4"/>
      <c r="GY1674" s="4"/>
      <c r="GZ1674" s="4"/>
      <c r="HA1674" s="4"/>
      <c r="HB1674" s="4"/>
      <c r="HC1674" s="4"/>
      <c r="HD1674" s="4"/>
      <c r="HE1674" s="4"/>
      <c r="HF1674" s="4"/>
      <c r="HG1674" s="4"/>
      <c r="HH1674" s="4"/>
      <c r="HI1674" s="4"/>
      <c r="HJ1674" s="4"/>
      <c r="HK1674" s="4"/>
      <c r="HL1674" s="4"/>
      <c r="HM1674" s="4"/>
      <c r="HN1674" s="4"/>
      <c r="HO1674" s="4"/>
      <c r="HP1674" s="4"/>
      <c r="HQ1674" s="4"/>
      <c r="HR1674" s="4"/>
      <c r="HS1674" s="4"/>
      <c r="HT1674" s="4"/>
      <c r="HU1674" s="4"/>
      <c r="HV1674" s="4"/>
      <c r="HW1674" s="4"/>
      <c r="HX1674" s="4"/>
      <c r="HY1674" s="4"/>
      <c r="HZ1674" s="4"/>
      <c r="IA1674" s="9"/>
      <c r="IB1674" s="15"/>
      <c r="IC1674" s="15"/>
      <c r="ID1674" s="15"/>
      <c r="IE1674" s="15"/>
      <c r="IF1674" s="15"/>
      <c r="IG1674" s="15"/>
    </row>
    <row r="1675" spans="1:241" x14ac:dyDescent="0.3">
      <c r="A1675" s="11">
        <v>2509</v>
      </c>
      <c r="B1675" s="4" t="s">
        <v>2082</v>
      </c>
      <c r="C1675" s="4" t="s">
        <v>2081</v>
      </c>
      <c r="D1675" s="5" t="s">
        <v>2112</v>
      </c>
      <c r="E1675" s="4" t="s">
        <v>2062</v>
      </c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  <c r="CX1675" s="4"/>
      <c r="CY1675" s="4"/>
      <c r="CZ1675" s="4"/>
      <c r="DA1675" s="4"/>
      <c r="DB1675" s="4"/>
      <c r="DC1675" s="4"/>
      <c r="DD1675" s="4"/>
      <c r="DE1675" s="4"/>
      <c r="DF1675" s="4"/>
      <c r="DG1675" s="4"/>
      <c r="DH1675" s="4"/>
      <c r="DI1675" s="4"/>
      <c r="DJ1675" s="4"/>
      <c r="DK1675" s="4"/>
      <c r="DL1675" s="4"/>
      <c r="DM1675" s="4"/>
      <c r="DN1675" s="4"/>
      <c r="DO1675" s="4"/>
      <c r="DP1675" s="4"/>
      <c r="DQ1675" s="4"/>
      <c r="DR1675" s="4"/>
      <c r="DS1675" s="4"/>
      <c r="DT1675" s="4"/>
      <c r="DU1675" s="4"/>
      <c r="DV1675" s="4"/>
      <c r="DW1675" s="4"/>
      <c r="DX1675" s="4"/>
      <c r="DY1675" s="4"/>
      <c r="DZ1675" s="4"/>
      <c r="EA1675" s="4"/>
      <c r="EB1675" s="4"/>
      <c r="EC1675" s="4"/>
      <c r="ED1675" s="4"/>
      <c r="EE1675" s="4"/>
      <c r="EF1675" s="4"/>
      <c r="EG1675" s="4"/>
      <c r="EH1675" s="4"/>
      <c r="EI1675" s="4"/>
      <c r="EJ1675" s="4"/>
      <c r="EK1675" s="4"/>
      <c r="EL1675" s="4"/>
      <c r="EM1675" s="4"/>
      <c r="EN1675" s="4"/>
      <c r="EO1675" s="4"/>
      <c r="EP1675" s="4"/>
      <c r="EQ1675" s="4"/>
      <c r="ER1675" s="4"/>
      <c r="ES1675" s="4"/>
      <c r="ET1675" s="4"/>
      <c r="EU1675" s="4"/>
      <c r="EV1675" s="4"/>
      <c r="EW1675" s="4"/>
      <c r="EX1675" s="4"/>
      <c r="EY1675" s="4"/>
      <c r="EZ1675" s="4"/>
      <c r="FA1675" s="4"/>
      <c r="FB1675" s="4"/>
      <c r="FC1675" s="4"/>
      <c r="FD1675" s="4"/>
      <c r="FE1675" s="4"/>
      <c r="FF1675" s="4"/>
      <c r="FG1675" s="4"/>
      <c r="FH1675" s="4"/>
      <c r="FI1675" s="4"/>
      <c r="FJ1675" s="4"/>
      <c r="FK1675" s="4"/>
      <c r="FL1675" s="4"/>
      <c r="FM1675" s="4"/>
      <c r="FN1675" s="4"/>
      <c r="FO1675" s="4"/>
      <c r="FP1675" s="4"/>
      <c r="FQ1675" s="4"/>
      <c r="FR1675" s="4"/>
      <c r="FS1675" s="4"/>
      <c r="FT1675" s="4"/>
      <c r="FU1675" s="4"/>
      <c r="FV1675" s="4"/>
      <c r="FW1675" s="4"/>
      <c r="FX1675" s="4"/>
      <c r="FY1675" s="4"/>
      <c r="FZ1675" s="4"/>
      <c r="GA1675" s="4"/>
      <c r="GB1675" s="4"/>
      <c r="GC1675" s="4"/>
      <c r="GD1675" s="4"/>
      <c r="GE1675" s="4"/>
      <c r="GF1675" s="4"/>
      <c r="GG1675" s="4"/>
      <c r="GH1675" s="4"/>
      <c r="GI1675" s="4"/>
      <c r="GJ1675" s="4"/>
      <c r="GK1675" s="4"/>
      <c r="GL1675" s="4"/>
      <c r="GM1675" s="4"/>
      <c r="GN1675" s="4"/>
      <c r="GO1675" s="4"/>
      <c r="GP1675" s="4"/>
      <c r="GQ1675" s="4"/>
      <c r="GR1675" s="4"/>
      <c r="GS1675" s="4"/>
      <c r="GT1675" s="4"/>
      <c r="GU1675" s="4"/>
      <c r="GV1675" s="14" t="s">
        <v>497</v>
      </c>
      <c r="GW1675" s="4"/>
      <c r="GX1675" s="4"/>
      <c r="GY1675" s="4"/>
      <c r="GZ1675" s="4"/>
      <c r="HA1675" s="4"/>
      <c r="HB1675" s="4"/>
      <c r="HC1675" s="4"/>
      <c r="HD1675" s="4"/>
      <c r="HE1675" s="4"/>
      <c r="HF1675" s="4"/>
      <c r="HG1675" s="4"/>
      <c r="HH1675" s="4"/>
      <c r="HI1675" s="4"/>
      <c r="HJ1675" s="4"/>
      <c r="HK1675" s="4"/>
      <c r="HL1675" s="4"/>
      <c r="HM1675" s="4"/>
      <c r="HN1675" s="4"/>
      <c r="HO1675" s="4"/>
      <c r="HP1675" s="4"/>
      <c r="HQ1675" s="4"/>
      <c r="HR1675" s="4"/>
      <c r="HS1675" s="4"/>
      <c r="HT1675" s="4"/>
      <c r="HU1675" s="4"/>
      <c r="HV1675" s="4"/>
      <c r="HW1675" s="4"/>
      <c r="HX1675" s="4"/>
      <c r="HY1675" s="4"/>
      <c r="HZ1675" s="4"/>
      <c r="IA1675" s="9"/>
      <c r="IB1675" s="15"/>
      <c r="IC1675" s="15"/>
      <c r="ID1675" s="15"/>
      <c r="IE1675" s="15"/>
      <c r="IF1675" s="15"/>
      <c r="IG1675" s="15"/>
    </row>
    <row r="1676" spans="1:241" x14ac:dyDescent="0.3">
      <c r="A1676" s="11">
        <v>2510</v>
      </c>
      <c r="B1676" s="4" t="s">
        <v>2082</v>
      </c>
      <c r="C1676" s="4" t="s">
        <v>2081</v>
      </c>
      <c r="D1676" s="5" t="s">
        <v>2113</v>
      </c>
      <c r="E1676" s="4" t="s">
        <v>2063</v>
      </c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  <c r="CX1676" s="4"/>
      <c r="CY1676" s="4"/>
      <c r="CZ1676" s="4"/>
      <c r="DA1676" s="4"/>
      <c r="DB1676" s="4"/>
      <c r="DC1676" s="4"/>
      <c r="DD1676" s="4"/>
      <c r="DE1676" s="4"/>
      <c r="DF1676" s="4"/>
      <c r="DG1676" s="4"/>
      <c r="DH1676" s="4"/>
      <c r="DI1676" s="4"/>
      <c r="DJ1676" s="4"/>
      <c r="DK1676" s="4"/>
      <c r="DL1676" s="4"/>
      <c r="DM1676" s="4"/>
      <c r="DN1676" s="4"/>
      <c r="DO1676" s="4"/>
      <c r="DP1676" s="4"/>
      <c r="DQ1676" s="4"/>
      <c r="DR1676" s="4"/>
      <c r="DS1676" s="4"/>
      <c r="DT1676" s="4"/>
      <c r="DU1676" s="4"/>
      <c r="DV1676" s="4"/>
      <c r="DW1676" s="4"/>
      <c r="DX1676" s="4"/>
      <c r="DY1676" s="4"/>
      <c r="DZ1676" s="4"/>
      <c r="EA1676" s="4"/>
      <c r="EB1676" s="4"/>
      <c r="EC1676" s="4"/>
      <c r="ED1676" s="4"/>
      <c r="EE1676" s="4"/>
      <c r="EF1676" s="4"/>
      <c r="EG1676" s="4"/>
      <c r="EH1676" s="4"/>
      <c r="EI1676" s="4"/>
      <c r="EJ1676" s="4"/>
      <c r="EK1676" s="4"/>
      <c r="EL1676" s="4"/>
      <c r="EM1676" s="4"/>
      <c r="EN1676" s="4"/>
      <c r="EO1676" s="4"/>
      <c r="EP1676" s="4"/>
      <c r="EQ1676" s="4"/>
      <c r="ER1676" s="4"/>
      <c r="ES1676" s="4"/>
      <c r="ET1676" s="4"/>
      <c r="EU1676" s="4"/>
      <c r="EV1676" s="4"/>
      <c r="EW1676" s="4"/>
      <c r="EX1676" s="4"/>
      <c r="EY1676" s="4"/>
      <c r="EZ1676" s="4"/>
      <c r="FA1676" s="4"/>
      <c r="FB1676" s="4"/>
      <c r="FC1676" s="4"/>
      <c r="FD1676" s="4"/>
      <c r="FE1676" s="4"/>
      <c r="FF1676" s="4"/>
      <c r="FG1676" s="4"/>
      <c r="FH1676" s="4"/>
      <c r="FI1676" s="4"/>
      <c r="FJ1676" s="4"/>
      <c r="FK1676" s="4"/>
      <c r="FL1676" s="4"/>
      <c r="FM1676" s="4"/>
      <c r="FN1676" s="4"/>
      <c r="FO1676" s="4"/>
      <c r="FP1676" s="4"/>
      <c r="FQ1676" s="4"/>
      <c r="FR1676" s="4"/>
      <c r="FS1676" s="4"/>
      <c r="FT1676" s="4"/>
      <c r="FU1676" s="4"/>
      <c r="FV1676" s="4"/>
      <c r="FW1676" s="4"/>
      <c r="FX1676" s="4"/>
      <c r="FY1676" s="4"/>
      <c r="FZ1676" s="4"/>
      <c r="GA1676" s="4"/>
      <c r="GB1676" s="4"/>
      <c r="GC1676" s="4"/>
      <c r="GD1676" s="4"/>
      <c r="GE1676" s="4"/>
      <c r="GF1676" s="4"/>
      <c r="GG1676" s="4"/>
      <c r="GH1676" s="4"/>
      <c r="GI1676" s="4"/>
      <c r="GJ1676" s="4"/>
      <c r="GK1676" s="4"/>
      <c r="GL1676" s="4"/>
      <c r="GM1676" s="4"/>
      <c r="GN1676" s="4"/>
      <c r="GO1676" s="4"/>
      <c r="GP1676" s="4"/>
      <c r="GQ1676" s="4"/>
      <c r="GR1676" s="4"/>
      <c r="GS1676" s="4"/>
      <c r="GT1676" s="4"/>
      <c r="GU1676" s="4"/>
      <c r="GV1676" s="14" t="s">
        <v>497</v>
      </c>
      <c r="GW1676" s="4"/>
      <c r="GX1676" s="4"/>
      <c r="GY1676" s="4"/>
      <c r="GZ1676" s="4"/>
      <c r="HA1676" s="4"/>
      <c r="HB1676" s="4"/>
      <c r="HC1676" s="4"/>
      <c r="HD1676" s="4"/>
      <c r="HE1676" s="4"/>
      <c r="HF1676" s="4"/>
      <c r="HG1676" s="4"/>
      <c r="HH1676" s="4"/>
      <c r="HI1676" s="4"/>
      <c r="HJ1676" s="4"/>
      <c r="HK1676" s="4"/>
      <c r="HL1676" s="4"/>
      <c r="HM1676" s="4"/>
      <c r="HN1676" s="4"/>
      <c r="HO1676" s="4"/>
      <c r="HP1676" s="4"/>
      <c r="HQ1676" s="4"/>
      <c r="HR1676" s="4"/>
      <c r="HS1676" s="4"/>
      <c r="HT1676" s="4"/>
      <c r="HU1676" s="4"/>
      <c r="HV1676" s="4"/>
      <c r="HW1676" s="4"/>
      <c r="HX1676" s="4"/>
      <c r="HY1676" s="4"/>
      <c r="HZ1676" s="4"/>
      <c r="IA1676" s="9"/>
      <c r="IB1676" s="15"/>
      <c r="IC1676" s="15"/>
      <c r="ID1676" s="15"/>
      <c r="IE1676" s="15"/>
      <c r="IF1676" s="15"/>
      <c r="IG1676" s="15"/>
    </row>
    <row r="1677" spans="1:241" x14ac:dyDescent="0.3">
      <c r="A1677" s="11">
        <v>2511</v>
      </c>
      <c r="B1677" s="4" t="s">
        <v>2082</v>
      </c>
      <c r="C1677" s="4" t="s">
        <v>2081</v>
      </c>
      <c r="D1677" s="5" t="s">
        <v>2114</v>
      </c>
      <c r="E1677" s="4" t="s">
        <v>2064</v>
      </c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  <c r="CX1677" s="4"/>
      <c r="CY1677" s="4"/>
      <c r="CZ1677" s="4"/>
      <c r="DA1677" s="4"/>
      <c r="DB1677" s="4"/>
      <c r="DC1677" s="4"/>
      <c r="DD1677" s="4"/>
      <c r="DE1677" s="4"/>
      <c r="DF1677" s="4"/>
      <c r="DG1677" s="4"/>
      <c r="DH1677" s="4"/>
      <c r="DI1677" s="4"/>
      <c r="DJ1677" s="4"/>
      <c r="DK1677" s="4"/>
      <c r="DL1677" s="4"/>
      <c r="DM1677" s="4"/>
      <c r="DN1677" s="4"/>
      <c r="DO1677" s="4"/>
      <c r="DP1677" s="4"/>
      <c r="DQ1677" s="4"/>
      <c r="DR1677" s="4"/>
      <c r="DS1677" s="4"/>
      <c r="DT1677" s="4"/>
      <c r="DU1677" s="4"/>
      <c r="DV1677" s="4"/>
      <c r="DW1677" s="4"/>
      <c r="DX1677" s="4"/>
      <c r="DY1677" s="4"/>
      <c r="DZ1677" s="4"/>
      <c r="EA1677" s="4"/>
      <c r="EB1677" s="4"/>
      <c r="EC1677" s="4"/>
      <c r="ED1677" s="4"/>
      <c r="EE1677" s="4"/>
      <c r="EF1677" s="4"/>
      <c r="EG1677" s="4"/>
      <c r="EH1677" s="4"/>
      <c r="EI1677" s="4"/>
      <c r="EJ1677" s="4"/>
      <c r="EK1677" s="4"/>
      <c r="EL1677" s="4"/>
      <c r="EM1677" s="4"/>
      <c r="EN1677" s="4"/>
      <c r="EO1677" s="4"/>
      <c r="EP1677" s="4"/>
      <c r="EQ1677" s="4"/>
      <c r="ER1677" s="4"/>
      <c r="ES1677" s="4"/>
      <c r="ET1677" s="4"/>
      <c r="EU1677" s="4"/>
      <c r="EV1677" s="4"/>
      <c r="EW1677" s="4"/>
      <c r="EX1677" s="4"/>
      <c r="EY1677" s="4"/>
      <c r="EZ1677" s="4"/>
      <c r="FA1677" s="4"/>
      <c r="FB1677" s="4"/>
      <c r="FC1677" s="4"/>
      <c r="FD1677" s="4"/>
      <c r="FE1677" s="4"/>
      <c r="FF1677" s="4"/>
      <c r="FG1677" s="4"/>
      <c r="FH1677" s="4"/>
      <c r="FI1677" s="4"/>
      <c r="FJ1677" s="4"/>
      <c r="FK1677" s="4"/>
      <c r="FL1677" s="4"/>
      <c r="FM1677" s="4"/>
      <c r="FN1677" s="4"/>
      <c r="FO1677" s="4"/>
      <c r="FP1677" s="4"/>
      <c r="FQ1677" s="4"/>
      <c r="FR1677" s="4"/>
      <c r="FS1677" s="4"/>
      <c r="FT1677" s="4"/>
      <c r="FU1677" s="4"/>
      <c r="FV1677" s="4"/>
      <c r="FW1677" s="4"/>
      <c r="FX1677" s="4"/>
      <c r="FY1677" s="4"/>
      <c r="FZ1677" s="4"/>
      <c r="GA1677" s="4"/>
      <c r="GB1677" s="4"/>
      <c r="GC1677" s="4"/>
      <c r="GD1677" s="4"/>
      <c r="GE1677" s="4"/>
      <c r="GF1677" s="4"/>
      <c r="GG1677" s="4"/>
      <c r="GH1677" s="4"/>
      <c r="GI1677" s="4"/>
      <c r="GJ1677" s="4"/>
      <c r="GK1677" s="4"/>
      <c r="GL1677" s="4"/>
      <c r="GM1677" s="4"/>
      <c r="GN1677" s="4"/>
      <c r="GO1677" s="4"/>
      <c r="GP1677" s="4"/>
      <c r="GQ1677" s="4"/>
      <c r="GR1677" s="4"/>
      <c r="GS1677" s="4"/>
      <c r="GT1677" s="4"/>
      <c r="GU1677" s="4"/>
      <c r="GV1677" s="14" t="s">
        <v>497</v>
      </c>
      <c r="GW1677" s="4"/>
      <c r="GX1677" s="4"/>
      <c r="GY1677" s="4"/>
      <c r="GZ1677" s="4"/>
      <c r="HA1677" s="4"/>
      <c r="HB1677" s="4"/>
      <c r="HC1677" s="4"/>
      <c r="HD1677" s="4"/>
      <c r="HE1677" s="4"/>
      <c r="HF1677" s="4"/>
      <c r="HG1677" s="4"/>
      <c r="HH1677" s="4"/>
      <c r="HI1677" s="4"/>
      <c r="HJ1677" s="4"/>
      <c r="HK1677" s="4"/>
      <c r="HL1677" s="4"/>
      <c r="HM1677" s="4"/>
      <c r="HN1677" s="4"/>
      <c r="HO1677" s="4"/>
      <c r="HP1677" s="4"/>
      <c r="HQ1677" s="4"/>
      <c r="HR1677" s="4"/>
      <c r="HS1677" s="4"/>
      <c r="HT1677" s="4"/>
      <c r="HU1677" s="4"/>
      <c r="HV1677" s="4"/>
      <c r="HW1677" s="4"/>
      <c r="HX1677" s="4"/>
      <c r="HY1677" s="4"/>
      <c r="HZ1677" s="4"/>
      <c r="IA1677" s="9"/>
      <c r="IB1677" s="15"/>
      <c r="IC1677" s="15"/>
      <c r="ID1677" s="15"/>
      <c r="IE1677" s="15"/>
      <c r="IF1677" s="15"/>
      <c r="IG1677" s="15"/>
    </row>
    <row r="1678" spans="1:241" x14ac:dyDescent="0.3">
      <c r="A1678" s="11">
        <v>2512</v>
      </c>
      <c r="B1678" s="4" t="s">
        <v>2082</v>
      </c>
      <c r="C1678" s="4" t="s">
        <v>2081</v>
      </c>
      <c r="D1678" s="5" t="s">
        <v>2115</v>
      </c>
      <c r="E1678" s="4" t="s">
        <v>2065</v>
      </c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  <c r="CX1678" s="4"/>
      <c r="CY1678" s="4"/>
      <c r="CZ1678" s="4"/>
      <c r="DA1678" s="4"/>
      <c r="DB1678" s="4"/>
      <c r="DC1678" s="4"/>
      <c r="DD1678" s="4"/>
      <c r="DE1678" s="4"/>
      <c r="DF1678" s="4"/>
      <c r="DG1678" s="4"/>
      <c r="DH1678" s="4"/>
      <c r="DI1678" s="4"/>
      <c r="DJ1678" s="4"/>
      <c r="DK1678" s="4"/>
      <c r="DL1678" s="4"/>
      <c r="DM1678" s="4"/>
      <c r="DN1678" s="4"/>
      <c r="DO1678" s="4"/>
      <c r="DP1678" s="4"/>
      <c r="DQ1678" s="4"/>
      <c r="DR1678" s="4"/>
      <c r="DS1678" s="4"/>
      <c r="DT1678" s="4"/>
      <c r="DU1678" s="4"/>
      <c r="DV1678" s="4"/>
      <c r="DW1678" s="4"/>
      <c r="DX1678" s="4"/>
      <c r="DY1678" s="4"/>
      <c r="DZ1678" s="4"/>
      <c r="EA1678" s="4"/>
      <c r="EB1678" s="4"/>
      <c r="EC1678" s="4"/>
      <c r="ED1678" s="4"/>
      <c r="EE1678" s="4"/>
      <c r="EF1678" s="4"/>
      <c r="EG1678" s="4"/>
      <c r="EH1678" s="4"/>
      <c r="EI1678" s="4"/>
      <c r="EJ1678" s="4"/>
      <c r="EK1678" s="4"/>
      <c r="EL1678" s="4"/>
      <c r="EM1678" s="4"/>
      <c r="EN1678" s="4"/>
      <c r="EO1678" s="4"/>
      <c r="EP1678" s="4"/>
      <c r="EQ1678" s="4"/>
      <c r="ER1678" s="4"/>
      <c r="ES1678" s="4"/>
      <c r="ET1678" s="4"/>
      <c r="EU1678" s="4"/>
      <c r="EV1678" s="4"/>
      <c r="EW1678" s="4"/>
      <c r="EX1678" s="4"/>
      <c r="EY1678" s="4"/>
      <c r="EZ1678" s="4"/>
      <c r="FA1678" s="4"/>
      <c r="FB1678" s="4"/>
      <c r="FC1678" s="4"/>
      <c r="FD1678" s="4"/>
      <c r="FE1678" s="4"/>
      <c r="FF1678" s="4"/>
      <c r="FG1678" s="4"/>
      <c r="FH1678" s="4"/>
      <c r="FI1678" s="4"/>
      <c r="FJ1678" s="4"/>
      <c r="FK1678" s="4"/>
      <c r="FL1678" s="4"/>
      <c r="FM1678" s="4"/>
      <c r="FN1678" s="4"/>
      <c r="FO1678" s="4"/>
      <c r="FP1678" s="4"/>
      <c r="FQ1678" s="4"/>
      <c r="FR1678" s="4"/>
      <c r="FS1678" s="4"/>
      <c r="FT1678" s="4"/>
      <c r="FU1678" s="4"/>
      <c r="FV1678" s="4"/>
      <c r="FW1678" s="4"/>
      <c r="FX1678" s="4"/>
      <c r="FY1678" s="4"/>
      <c r="FZ1678" s="4"/>
      <c r="GA1678" s="4"/>
      <c r="GB1678" s="4"/>
      <c r="GC1678" s="4"/>
      <c r="GD1678" s="4"/>
      <c r="GE1678" s="4"/>
      <c r="GF1678" s="4"/>
      <c r="GG1678" s="4"/>
      <c r="GH1678" s="4"/>
      <c r="GI1678" s="4"/>
      <c r="GJ1678" s="4"/>
      <c r="GK1678" s="4"/>
      <c r="GL1678" s="4"/>
      <c r="GM1678" s="4"/>
      <c r="GN1678" s="4"/>
      <c r="GO1678" s="4"/>
      <c r="GP1678" s="4"/>
      <c r="GQ1678" s="4"/>
      <c r="GR1678" s="4"/>
      <c r="GS1678" s="4"/>
      <c r="GT1678" s="4"/>
      <c r="GU1678" s="4"/>
      <c r="GV1678" s="14" t="s">
        <v>497</v>
      </c>
      <c r="GW1678" s="4"/>
      <c r="GX1678" s="4"/>
      <c r="GY1678" s="4"/>
      <c r="GZ1678" s="4"/>
      <c r="HA1678" s="4"/>
      <c r="HB1678" s="4"/>
      <c r="HC1678" s="4"/>
      <c r="HD1678" s="4"/>
      <c r="HE1678" s="4"/>
      <c r="HF1678" s="4"/>
      <c r="HG1678" s="4"/>
      <c r="HH1678" s="4"/>
      <c r="HI1678" s="4"/>
      <c r="HJ1678" s="4"/>
      <c r="HK1678" s="4"/>
      <c r="HL1678" s="4"/>
      <c r="HM1678" s="4"/>
      <c r="HN1678" s="4"/>
      <c r="HO1678" s="4"/>
      <c r="HP1678" s="4"/>
      <c r="HQ1678" s="4"/>
      <c r="HR1678" s="4"/>
      <c r="HS1678" s="4"/>
      <c r="HT1678" s="4"/>
      <c r="HU1678" s="4"/>
      <c r="HV1678" s="4"/>
      <c r="HW1678" s="4"/>
      <c r="HX1678" s="4"/>
      <c r="HY1678" s="4"/>
      <c r="HZ1678" s="4"/>
      <c r="IA1678" s="9"/>
      <c r="IB1678" s="15"/>
      <c r="IC1678" s="15"/>
      <c r="ID1678" s="15"/>
      <c r="IE1678" s="15"/>
      <c r="IF1678" s="15"/>
      <c r="IG1678" s="15"/>
    </row>
    <row r="1679" spans="1:241" x14ac:dyDescent="0.3">
      <c r="A1679" s="11">
        <v>2513</v>
      </c>
      <c r="B1679" s="4" t="s">
        <v>2082</v>
      </c>
      <c r="C1679" s="4" t="s">
        <v>2081</v>
      </c>
      <c r="D1679" s="5" t="s">
        <v>2116</v>
      </c>
      <c r="E1679" s="4" t="s">
        <v>2066</v>
      </c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4"/>
      <c r="DE1679" s="4"/>
      <c r="DF1679" s="4"/>
      <c r="DG1679" s="4"/>
      <c r="DH1679" s="4"/>
      <c r="DI1679" s="4"/>
      <c r="DJ1679" s="4"/>
      <c r="DK1679" s="4"/>
      <c r="DL1679" s="4"/>
      <c r="DM1679" s="4"/>
      <c r="DN1679" s="4"/>
      <c r="DO1679" s="4"/>
      <c r="DP1679" s="4"/>
      <c r="DQ1679" s="4"/>
      <c r="DR1679" s="4"/>
      <c r="DS1679" s="4"/>
      <c r="DT1679" s="4"/>
      <c r="DU1679" s="4"/>
      <c r="DV1679" s="4"/>
      <c r="DW1679" s="4"/>
      <c r="DX1679" s="4"/>
      <c r="DY1679" s="4"/>
      <c r="DZ1679" s="4"/>
      <c r="EA1679" s="4"/>
      <c r="EB1679" s="4"/>
      <c r="EC1679" s="4"/>
      <c r="ED1679" s="4"/>
      <c r="EE1679" s="4"/>
      <c r="EF1679" s="4"/>
      <c r="EG1679" s="4"/>
      <c r="EH1679" s="4"/>
      <c r="EI1679" s="4"/>
      <c r="EJ1679" s="4"/>
      <c r="EK1679" s="4"/>
      <c r="EL1679" s="4"/>
      <c r="EM1679" s="4"/>
      <c r="EN1679" s="4"/>
      <c r="EO1679" s="4"/>
      <c r="EP1679" s="4"/>
      <c r="EQ1679" s="4"/>
      <c r="ER1679" s="4"/>
      <c r="ES1679" s="4"/>
      <c r="ET1679" s="4"/>
      <c r="EU1679" s="4"/>
      <c r="EV1679" s="4"/>
      <c r="EW1679" s="4"/>
      <c r="EX1679" s="4"/>
      <c r="EY1679" s="4"/>
      <c r="EZ1679" s="4"/>
      <c r="FA1679" s="4"/>
      <c r="FB1679" s="4"/>
      <c r="FC1679" s="4"/>
      <c r="FD1679" s="4"/>
      <c r="FE1679" s="4"/>
      <c r="FF1679" s="4"/>
      <c r="FG1679" s="4"/>
      <c r="FH1679" s="4"/>
      <c r="FI1679" s="4"/>
      <c r="FJ1679" s="4"/>
      <c r="FK1679" s="4"/>
      <c r="FL1679" s="4"/>
      <c r="FM1679" s="4"/>
      <c r="FN1679" s="4"/>
      <c r="FO1679" s="4"/>
      <c r="FP1679" s="4"/>
      <c r="FQ1679" s="4"/>
      <c r="FR1679" s="4"/>
      <c r="FS1679" s="4"/>
      <c r="FT1679" s="4"/>
      <c r="FU1679" s="4"/>
      <c r="FV1679" s="4"/>
      <c r="FW1679" s="4"/>
      <c r="FX1679" s="4"/>
      <c r="FY1679" s="4"/>
      <c r="FZ1679" s="4"/>
      <c r="GA1679" s="4"/>
      <c r="GB1679" s="4"/>
      <c r="GC1679" s="4"/>
      <c r="GD1679" s="4"/>
      <c r="GE1679" s="4"/>
      <c r="GF1679" s="4"/>
      <c r="GG1679" s="4"/>
      <c r="GH1679" s="4"/>
      <c r="GI1679" s="4"/>
      <c r="GJ1679" s="4"/>
      <c r="GK1679" s="4"/>
      <c r="GL1679" s="4"/>
      <c r="GM1679" s="4"/>
      <c r="GN1679" s="4"/>
      <c r="GO1679" s="4"/>
      <c r="GP1679" s="4"/>
      <c r="GQ1679" s="4"/>
      <c r="GR1679" s="4"/>
      <c r="GS1679" s="4"/>
      <c r="GT1679" s="4"/>
      <c r="GU1679" s="4"/>
      <c r="GV1679" s="14" t="s">
        <v>497</v>
      </c>
      <c r="GW1679" s="4"/>
      <c r="GX1679" s="4"/>
      <c r="GY1679" s="4"/>
      <c r="GZ1679" s="4"/>
      <c r="HA1679" s="4"/>
      <c r="HB1679" s="4"/>
      <c r="HC1679" s="4"/>
      <c r="HD1679" s="4"/>
      <c r="HE1679" s="4"/>
      <c r="HF1679" s="4"/>
      <c r="HG1679" s="4"/>
      <c r="HH1679" s="4"/>
      <c r="HI1679" s="4"/>
      <c r="HJ1679" s="4"/>
      <c r="HK1679" s="4"/>
      <c r="HL1679" s="4"/>
      <c r="HM1679" s="4"/>
      <c r="HN1679" s="4"/>
      <c r="HO1679" s="4"/>
      <c r="HP1679" s="4"/>
      <c r="HQ1679" s="4"/>
      <c r="HR1679" s="4"/>
      <c r="HS1679" s="4"/>
      <c r="HT1679" s="4"/>
      <c r="HU1679" s="4"/>
      <c r="HV1679" s="4"/>
      <c r="HW1679" s="4"/>
      <c r="HX1679" s="4"/>
      <c r="HY1679" s="4"/>
      <c r="HZ1679" s="4"/>
      <c r="IA1679" s="9"/>
      <c r="IB1679" s="15"/>
      <c r="IC1679" s="15"/>
      <c r="ID1679" s="15"/>
      <c r="IE1679" s="15"/>
      <c r="IF1679" s="15"/>
      <c r="IG1679" s="15"/>
    </row>
    <row r="1680" spans="1:241" x14ac:dyDescent="0.3">
      <c r="A1680" s="11">
        <v>2514</v>
      </c>
      <c r="B1680" s="4" t="s">
        <v>2082</v>
      </c>
      <c r="C1680" s="4" t="s">
        <v>2081</v>
      </c>
      <c r="D1680" s="5" t="s">
        <v>2117</v>
      </c>
      <c r="E1680" s="4" t="s">
        <v>2067</v>
      </c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  <c r="CX1680" s="4"/>
      <c r="CY1680" s="4"/>
      <c r="CZ1680" s="4"/>
      <c r="DA1680" s="4"/>
      <c r="DB1680" s="4"/>
      <c r="DC1680" s="4"/>
      <c r="DD1680" s="4"/>
      <c r="DE1680" s="4"/>
      <c r="DF1680" s="4"/>
      <c r="DG1680" s="4"/>
      <c r="DH1680" s="4"/>
      <c r="DI1680" s="4"/>
      <c r="DJ1680" s="4"/>
      <c r="DK1680" s="4"/>
      <c r="DL1680" s="4"/>
      <c r="DM1680" s="4"/>
      <c r="DN1680" s="4"/>
      <c r="DO1680" s="4"/>
      <c r="DP1680" s="4"/>
      <c r="DQ1680" s="4"/>
      <c r="DR1680" s="4"/>
      <c r="DS1680" s="4"/>
      <c r="DT1680" s="4"/>
      <c r="DU1680" s="4"/>
      <c r="DV1680" s="4"/>
      <c r="DW1680" s="4"/>
      <c r="DX1680" s="4"/>
      <c r="DY1680" s="4"/>
      <c r="DZ1680" s="4"/>
      <c r="EA1680" s="4"/>
      <c r="EB1680" s="4"/>
      <c r="EC1680" s="4"/>
      <c r="ED1680" s="4"/>
      <c r="EE1680" s="4"/>
      <c r="EF1680" s="4"/>
      <c r="EG1680" s="4"/>
      <c r="EH1680" s="4"/>
      <c r="EI1680" s="4"/>
      <c r="EJ1680" s="4"/>
      <c r="EK1680" s="4"/>
      <c r="EL1680" s="4"/>
      <c r="EM1680" s="4"/>
      <c r="EN1680" s="4"/>
      <c r="EO1680" s="4"/>
      <c r="EP1680" s="4"/>
      <c r="EQ1680" s="4"/>
      <c r="ER1680" s="4"/>
      <c r="ES1680" s="4"/>
      <c r="ET1680" s="4"/>
      <c r="EU1680" s="4"/>
      <c r="EV1680" s="4"/>
      <c r="EW1680" s="4"/>
      <c r="EX1680" s="4"/>
      <c r="EY1680" s="4"/>
      <c r="EZ1680" s="4"/>
      <c r="FA1680" s="4"/>
      <c r="FB1680" s="4"/>
      <c r="FC1680" s="4"/>
      <c r="FD1680" s="4"/>
      <c r="FE1680" s="4"/>
      <c r="FF1680" s="4"/>
      <c r="FG1680" s="4"/>
      <c r="FH1680" s="4"/>
      <c r="FI1680" s="4"/>
      <c r="FJ1680" s="4"/>
      <c r="FK1680" s="4"/>
      <c r="FL1680" s="4"/>
      <c r="FM1680" s="4"/>
      <c r="FN1680" s="4"/>
      <c r="FO1680" s="4"/>
      <c r="FP1680" s="4"/>
      <c r="FQ1680" s="4"/>
      <c r="FR1680" s="4"/>
      <c r="FS1680" s="4"/>
      <c r="FT1680" s="4"/>
      <c r="FU1680" s="4"/>
      <c r="FV1680" s="4"/>
      <c r="FW1680" s="4"/>
      <c r="FX1680" s="4"/>
      <c r="FY1680" s="4"/>
      <c r="FZ1680" s="4"/>
      <c r="GA1680" s="4"/>
      <c r="GB1680" s="4"/>
      <c r="GC1680" s="4"/>
      <c r="GD1680" s="4"/>
      <c r="GE1680" s="4"/>
      <c r="GF1680" s="4"/>
      <c r="GG1680" s="4"/>
      <c r="GH1680" s="4"/>
      <c r="GI1680" s="4"/>
      <c r="GJ1680" s="4"/>
      <c r="GK1680" s="4"/>
      <c r="GL1680" s="4"/>
      <c r="GM1680" s="4"/>
      <c r="GN1680" s="4"/>
      <c r="GO1680" s="4"/>
      <c r="GP1680" s="4"/>
      <c r="GQ1680" s="4"/>
      <c r="GR1680" s="4"/>
      <c r="GS1680" s="4"/>
      <c r="GT1680" s="4"/>
      <c r="GU1680" s="4"/>
      <c r="GV1680" s="14" t="s">
        <v>497</v>
      </c>
      <c r="GW1680" s="4"/>
      <c r="GX1680" s="4"/>
      <c r="GY1680" s="4"/>
      <c r="GZ1680" s="4"/>
      <c r="HA1680" s="4"/>
      <c r="HB1680" s="4"/>
      <c r="HC1680" s="4"/>
      <c r="HD1680" s="4"/>
      <c r="HE1680" s="4"/>
      <c r="HF1680" s="4"/>
      <c r="HG1680" s="4"/>
      <c r="HH1680" s="4"/>
      <c r="HI1680" s="4"/>
      <c r="HJ1680" s="4"/>
      <c r="HK1680" s="4"/>
      <c r="HL1680" s="4"/>
      <c r="HM1680" s="4"/>
      <c r="HN1680" s="4"/>
      <c r="HO1680" s="4"/>
      <c r="HP1680" s="4"/>
      <c r="HQ1680" s="4"/>
      <c r="HR1680" s="4"/>
      <c r="HS1680" s="4"/>
      <c r="HT1680" s="4"/>
      <c r="HU1680" s="4"/>
      <c r="HV1680" s="4"/>
      <c r="HW1680" s="4"/>
      <c r="HX1680" s="4"/>
      <c r="HY1680" s="4"/>
      <c r="HZ1680" s="4"/>
      <c r="IA1680" s="9"/>
      <c r="IB1680" s="15"/>
      <c r="IC1680" s="15"/>
      <c r="ID1680" s="15"/>
      <c r="IE1680" s="15"/>
      <c r="IF1680" s="15"/>
      <c r="IG1680" s="15"/>
    </row>
    <row r="1681" spans="1:241" x14ac:dyDescent="0.3">
      <c r="A1681" s="11">
        <v>2515</v>
      </c>
      <c r="B1681" s="4" t="s">
        <v>2082</v>
      </c>
      <c r="C1681" s="4" t="s">
        <v>2081</v>
      </c>
      <c r="D1681" s="5" t="s">
        <v>2118</v>
      </c>
      <c r="E1681" s="4" t="s">
        <v>2068</v>
      </c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  <c r="CX1681" s="4"/>
      <c r="CY1681" s="4"/>
      <c r="CZ1681" s="4"/>
      <c r="DA1681" s="4"/>
      <c r="DB1681" s="4"/>
      <c r="DC1681" s="4"/>
      <c r="DD1681" s="4"/>
      <c r="DE1681" s="4"/>
      <c r="DF1681" s="4"/>
      <c r="DG1681" s="4"/>
      <c r="DH1681" s="4"/>
      <c r="DI1681" s="4"/>
      <c r="DJ1681" s="4"/>
      <c r="DK1681" s="4"/>
      <c r="DL1681" s="4"/>
      <c r="DM1681" s="4"/>
      <c r="DN1681" s="4"/>
      <c r="DO1681" s="4"/>
      <c r="DP1681" s="4"/>
      <c r="DQ1681" s="4"/>
      <c r="DR1681" s="4"/>
      <c r="DS1681" s="4"/>
      <c r="DT1681" s="4"/>
      <c r="DU1681" s="4"/>
      <c r="DV1681" s="4"/>
      <c r="DW1681" s="4"/>
      <c r="DX1681" s="4"/>
      <c r="DY1681" s="4"/>
      <c r="DZ1681" s="4"/>
      <c r="EA1681" s="4"/>
      <c r="EB1681" s="4"/>
      <c r="EC1681" s="4"/>
      <c r="ED1681" s="4"/>
      <c r="EE1681" s="4"/>
      <c r="EF1681" s="4"/>
      <c r="EG1681" s="4"/>
      <c r="EH1681" s="4"/>
      <c r="EI1681" s="4"/>
      <c r="EJ1681" s="4"/>
      <c r="EK1681" s="4"/>
      <c r="EL1681" s="4"/>
      <c r="EM1681" s="4"/>
      <c r="EN1681" s="4"/>
      <c r="EO1681" s="4"/>
      <c r="EP1681" s="4"/>
      <c r="EQ1681" s="4"/>
      <c r="ER1681" s="4"/>
      <c r="ES1681" s="4"/>
      <c r="ET1681" s="4"/>
      <c r="EU1681" s="4"/>
      <c r="EV1681" s="4"/>
      <c r="EW1681" s="4"/>
      <c r="EX1681" s="4"/>
      <c r="EY1681" s="4"/>
      <c r="EZ1681" s="4"/>
      <c r="FA1681" s="4"/>
      <c r="FB1681" s="4"/>
      <c r="FC1681" s="4"/>
      <c r="FD1681" s="4"/>
      <c r="FE1681" s="4"/>
      <c r="FF1681" s="4"/>
      <c r="FG1681" s="4"/>
      <c r="FH1681" s="4"/>
      <c r="FI1681" s="4"/>
      <c r="FJ1681" s="4"/>
      <c r="FK1681" s="4"/>
      <c r="FL1681" s="4"/>
      <c r="FM1681" s="4"/>
      <c r="FN1681" s="4"/>
      <c r="FO1681" s="4"/>
      <c r="FP1681" s="4"/>
      <c r="FQ1681" s="4"/>
      <c r="FR1681" s="4"/>
      <c r="FS1681" s="4"/>
      <c r="FT1681" s="4"/>
      <c r="FU1681" s="4"/>
      <c r="FV1681" s="4"/>
      <c r="FW1681" s="4"/>
      <c r="FX1681" s="4"/>
      <c r="FY1681" s="4"/>
      <c r="FZ1681" s="4"/>
      <c r="GA1681" s="4"/>
      <c r="GB1681" s="4"/>
      <c r="GC1681" s="4"/>
      <c r="GD1681" s="4"/>
      <c r="GE1681" s="4"/>
      <c r="GF1681" s="4"/>
      <c r="GG1681" s="4"/>
      <c r="GH1681" s="4"/>
      <c r="GI1681" s="4"/>
      <c r="GJ1681" s="4"/>
      <c r="GK1681" s="4"/>
      <c r="GL1681" s="4"/>
      <c r="GM1681" s="4"/>
      <c r="GN1681" s="4"/>
      <c r="GO1681" s="4"/>
      <c r="GP1681" s="4"/>
      <c r="GQ1681" s="4"/>
      <c r="GR1681" s="4"/>
      <c r="GS1681" s="4"/>
      <c r="GT1681" s="4"/>
      <c r="GU1681" s="4"/>
      <c r="GV1681" s="14" t="s">
        <v>497</v>
      </c>
      <c r="GW1681" s="4"/>
      <c r="GX1681" s="4"/>
      <c r="GY1681" s="4"/>
      <c r="GZ1681" s="4"/>
      <c r="HA1681" s="4"/>
      <c r="HB1681" s="4"/>
      <c r="HC1681" s="4"/>
      <c r="HD1681" s="4"/>
      <c r="HE1681" s="4"/>
      <c r="HF1681" s="4"/>
      <c r="HG1681" s="4"/>
      <c r="HH1681" s="4"/>
      <c r="HI1681" s="4"/>
      <c r="HJ1681" s="4"/>
      <c r="HK1681" s="4"/>
      <c r="HL1681" s="4"/>
      <c r="HM1681" s="4"/>
      <c r="HN1681" s="4"/>
      <c r="HO1681" s="4"/>
      <c r="HP1681" s="4"/>
      <c r="HQ1681" s="4"/>
      <c r="HR1681" s="4"/>
      <c r="HS1681" s="4"/>
      <c r="HT1681" s="4"/>
      <c r="HU1681" s="4"/>
      <c r="HV1681" s="4"/>
      <c r="HW1681" s="4"/>
      <c r="HX1681" s="4"/>
      <c r="HY1681" s="4"/>
      <c r="HZ1681" s="4"/>
      <c r="IA1681" s="9"/>
      <c r="IB1681" s="15"/>
      <c r="IC1681" s="15"/>
      <c r="ID1681" s="15"/>
      <c r="IE1681" s="15"/>
      <c r="IF1681" s="15"/>
      <c r="IG1681" s="15"/>
    </row>
    <row r="1682" spans="1:241" x14ac:dyDescent="0.3">
      <c r="A1682" s="11">
        <v>2516</v>
      </c>
      <c r="B1682" s="4" t="s">
        <v>2082</v>
      </c>
      <c r="C1682" s="4" t="s">
        <v>2081</v>
      </c>
      <c r="D1682" s="5" t="s">
        <v>2119</v>
      </c>
      <c r="E1682" s="4" t="s">
        <v>2069</v>
      </c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  <c r="CX1682" s="4"/>
      <c r="CY1682" s="4"/>
      <c r="CZ1682" s="4"/>
      <c r="DA1682" s="4"/>
      <c r="DB1682" s="4"/>
      <c r="DC1682" s="4"/>
      <c r="DD1682" s="4"/>
      <c r="DE1682" s="4"/>
      <c r="DF1682" s="4"/>
      <c r="DG1682" s="4"/>
      <c r="DH1682" s="4"/>
      <c r="DI1682" s="4"/>
      <c r="DJ1682" s="4"/>
      <c r="DK1682" s="4"/>
      <c r="DL1682" s="4"/>
      <c r="DM1682" s="4"/>
      <c r="DN1682" s="4"/>
      <c r="DO1682" s="4"/>
      <c r="DP1682" s="4"/>
      <c r="DQ1682" s="4"/>
      <c r="DR1682" s="4"/>
      <c r="DS1682" s="4"/>
      <c r="DT1682" s="4"/>
      <c r="DU1682" s="4"/>
      <c r="DV1682" s="4"/>
      <c r="DW1682" s="4"/>
      <c r="DX1682" s="4"/>
      <c r="DY1682" s="4"/>
      <c r="DZ1682" s="4"/>
      <c r="EA1682" s="4"/>
      <c r="EB1682" s="4"/>
      <c r="EC1682" s="4"/>
      <c r="ED1682" s="4"/>
      <c r="EE1682" s="4"/>
      <c r="EF1682" s="4"/>
      <c r="EG1682" s="4"/>
      <c r="EH1682" s="4"/>
      <c r="EI1682" s="4"/>
      <c r="EJ1682" s="4"/>
      <c r="EK1682" s="4"/>
      <c r="EL1682" s="4"/>
      <c r="EM1682" s="4"/>
      <c r="EN1682" s="4"/>
      <c r="EO1682" s="4"/>
      <c r="EP1682" s="4"/>
      <c r="EQ1682" s="4"/>
      <c r="ER1682" s="4"/>
      <c r="ES1682" s="4"/>
      <c r="ET1682" s="4"/>
      <c r="EU1682" s="4"/>
      <c r="EV1682" s="4"/>
      <c r="EW1682" s="4"/>
      <c r="EX1682" s="4"/>
      <c r="EY1682" s="4"/>
      <c r="EZ1682" s="4"/>
      <c r="FA1682" s="4"/>
      <c r="FB1682" s="4"/>
      <c r="FC1682" s="4"/>
      <c r="FD1682" s="4"/>
      <c r="FE1682" s="4"/>
      <c r="FF1682" s="4"/>
      <c r="FG1682" s="4"/>
      <c r="FH1682" s="4"/>
      <c r="FI1682" s="4"/>
      <c r="FJ1682" s="4"/>
      <c r="FK1682" s="4"/>
      <c r="FL1682" s="4"/>
      <c r="FM1682" s="4"/>
      <c r="FN1682" s="4"/>
      <c r="FO1682" s="4"/>
      <c r="FP1682" s="4"/>
      <c r="FQ1682" s="4"/>
      <c r="FR1682" s="4"/>
      <c r="FS1682" s="4"/>
      <c r="FT1682" s="4"/>
      <c r="FU1682" s="4"/>
      <c r="FV1682" s="4"/>
      <c r="FW1682" s="4"/>
      <c r="FX1682" s="4"/>
      <c r="FY1682" s="4"/>
      <c r="FZ1682" s="4"/>
      <c r="GA1682" s="4"/>
      <c r="GB1682" s="4"/>
      <c r="GC1682" s="4"/>
      <c r="GD1682" s="4"/>
      <c r="GE1682" s="4"/>
      <c r="GF1682" s="4"/>
      <c r="GG1682" s="4"/>
      <c r="GH1682" s="4"/>
      <c r="GI1682" s="4"/>
      <c r="GJ1682" s="4"/>
      <c r="GK1682" s="4"/>
      <c r="GL1682" s="4"/>
      <c r="GM1682" s="4"/>
      <c r="GN1682" s="4"/>
      <c r="GO1682" s="4"/>
      <c r="GP1682" s="4"/>
      <c r="GQ1682" s="4"/>
      <c r="GR1682" s="4"/>
      <c r="GS1682" s="4"/>
      <c r="GT1682" s="4"/>
      <c r="GU1682" s="4"/>
      <c r="GV1682" s="14" t="s">
        <v>497</v>
      </c>
      <c r="GW1682" s="4"/>
      <c r="GX1682" s="4"/>
      <c r="GY1682" s="4"/>
      <c r="GZ1682" s="4"/>
      <c r="HA1682" s="4"/>
      <c r="HB1682" s="4"/>
      <c r="HC1682" s="4"/>
      <c r="HD1682" s="4"/>
      <c r="HE1682" s="4"/>
      <c r="HF1682" s="4"/>
      <c r="HG1682" s="4"/>
      <c r="HH1682" s="4"/>
      <c r="HI1682" s="4"/>
      <c r="HJ1682" s="4"/>
      <c r="HK1682" s="4"/>
      <c r="HL1682" s="4"/>
      <c r="HM1682" s="4"/>
      <c r="HN1682" s="4"/>
      <c r="HO1682" s="4"/>
      <c r="HP1682" s="4"/>
      <c r="HQ1682" s="4"/>
      <c r="HR1682" s="4"/>
      <c r="HS1682" s="4"/>
      <c r="HT1682" s="4"/>
      <c r="HU1682" s="4"/>
      <c r="HV1682" s="4"/>
      <c r="HW1682" s="4"/>
      <c r="HX1682" s="4"/>
      <c r="HY1682" s="4"/>
      <c r="HZ1682" s="4"/>
      <c r="IA1682" s="9"/>
      <c r="IB1682" s="15"/>
      <c r="IC1682" s="15"/>
      <c r="ID1682" s="15"/>
      <c r="IE1682" s="15"/>
      <c r="IF1682" s="15"/>
      <c r="IG1682" s="15"/>
    </row>
    <row r="1683" spans="1:241" x14ac:dyDescent="0.3">
      <c r="A1683" s="11">
        <v>2517</v>
      </c>
      <c r="B1683" s="4" t="s">
        <v>2082</v>
      </c>
      <c r="C1683" s="4" t="s">
        <v>2081</v>
      </c>
      <c r="D1683" s="5" t="s">
        <v>2120</v>
      </c>
      <c r="E1683" s="4" t="s">
        <v>2070</v>
      </c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  <c r="CX1683" s="4"/>
      <c r="CY1683" s="4"/>
      <c r="CZ1683" s="4"/>
      <c r="DA1683" s="4"/>
      <c r="DB1683" s="4"/>
      <c r="DC1683" s="4"/>
      <c r="DD1683" s="4"/>
      <c r="DE1683" s="4"/>
      <c r="DF1683" s="4"/>
      <c r="DG1683" s="4"/>
      <c r="DH1683" s="4"/>
      <c r="DI1683" s="4"/>
      <c r="DJ1683" s="4"/>
      <c r="DK1683" s="4"/>
      <c r="DL1683" s="4"/>
      <c r="DM1683" s="4"/>
      <c r="DN1683" s="4"/>
      <c r="DO1683" s="4"/>
      <c r="DP1683" s="4"/>
      <c r="DQ1683" s="4"/>
      <c r="DR1683" s="4"/>
      <c r="DS1683" s="4"/>
      <c r="DT1683" s="4"/>
      <c r="DU1683" s="4"/>
      <c r="DV1683" s="4"/>
      <c r="DW1683" s="4"/>
      <c r="DX1683" s="4"/>
      <c r="DY1683" s="4"/>
      <c r="DZ1683" s="4"/>
      <c r="EA1683" s="4"/>
      <c r="EB1683" s="4"/>
      <c r="EC1683" s="4"/>
      <c r="ED1683" s="4"/>
      <c r="EE1683" s="4"/>
      <c r="EF1683" s="4"/>
      <c r="EG1683" s="4"/>
      <c r="EH1683" s="4"/>
      <c r="EI1683" s="4"/>
      <c r="EJ1683" s="4"/>
      <c r="EK1683" s="4"/>
      <c r="EL1683" s="4"/>
      <c r="EM1683" s="4"/>
      <c r="EN1683" s="4"/>
      <c r="EO1683" s="4"/>
      <c r="EP1683" s="4"/>
      <c r="EQ1683" s="4"/>
      <c r="ER1683" s="4"/>
      <c r="ES1683" s="4"/>
      <c r="ET1683" s="4"/>
      <c r="EU1683" s="4"/>
      <c r="EV1683" s="4"/>
      <c r="EW1683" s="4"/>
      <c r="EX1683" s="4"/>
      <c r="EY1683" s="4"/>
      <c r="EZ1683" s="4"/>
      <c r="FA1683" s="4"/>
      <c r="FB1683" s="4"/>
      <c r="FC1683" s="4"/>
      <c r="FD1683" s="4"/>
      <c r="FE1683" s="4"/>
      <c r="FF1683" s="4"/>
      <c r="FG1683" s="4"/>
      <c r="FH1683" s="4"/>
      <c r="FI1683" s="4"/>
      <c r="FJ1683" s="4"/>
      <c r="FK1683" s="4"/>
      <c r="FL1683" s="4"/>
      <c r="FM1683" s="4"/>
      <c r="FN1683" s="4"/>
      <c r="FO1683" s="4"/>
      <c r="FP1683" s="4"/>
      <c r="FQ1683" s="4"/>
      <c r="FR1683" s="4"/>
      <c r="FS1683" s="4"/>
      <c r="FT1683" s="4"/>
      <c r="FU1683" s="4"/>
      <c r="FV1683" s="4"/>
      <c r="FW1683" s="4"/>
      <c r="FX1683" s="4"/>
      <c r="FY1683" s="4"/>
      <c r="FZ1683" s="4"/>
      <c r="GA1683" s="4"/>
      <c r="GB1683" s="4"/>
      <c r="GC1683" s="4"/>
      <c r="GD1683" s="4"/>
      <c r="GE1683" s="4"/>
      <c r="GF1683" s="4"/>
      <c r="GG1683" s="4"/>
      <c r="GH1683" s="4"/>
      <c r="GI1683" s="4"/>
      <c r="GJ1683" s="4"/>
      <c r="GK1683" s="4"/>
      <c r="GL1683" s="4"/>
      <c r="GM1683" s="4"/>
      <c r="GN1683" s="4"/>
      <c r="GO1683" s="4"/>
      <c r="GP1683" s="4"/>
      <c r="GQ1683" s="4"/>
      <c r="GR1683" s="4"/>
      <c r="GS1683" s="4"/>
      <c r="GT1683" s="4"/>
      <c r="GU1683" s="4"/>
      <c r="GV1683" s="14" t="s">
        <v>497</v>
      </c>
      <c r="GW1683" s="4"/>
      <c r="GX1683" s="4"/>
      <c r="GY1683" s="4"/>
      <c r="GZ1683" s="4"/>
      <c r="HA1683" s="4"/>
      <c r="HB1683" s="4"/>
      <c r="HC1683" s="4"/>
      <c r="HD1683" s="4"/>
      <c r="HE1683" s="4"/>
      <c r="HF1683" s="4"/>
      <c r="HG1683" s="4"/>
      <c r="HH1683" s="4"/>
      <c r="HI1683" s="4"/>
      <c r="HJ1683" s="4"/>
      <c r="HK1683" s="4"/>
      <c r="HL1683" s="4"/>
      <c r="HM1683" s="4"/>
      <c r="HN1683" s="4"/>
      <c r="HO1683" s="4"/>
      <c r="HP1683" s="4"/>
      <c r="HQ1683" s="4"/>
      <c r="HR1683" s="4"/>
      <c r="HS1683" s="4"/>
      <c r="HT1683" s="4"/>
      <c r="HU1683" s="4"/>
      <c r="HV1683" s="4"/>
      <c r="HW1683" s="4"/>
      <c r="HX1683" s="4"/>
      <c r="HY1683" s="4"/>
      <c r="HZ1683" s="4"/>
      <c r="IA1683" s="9"/>
      <c r="IB1683" s="15"/>
      <c r="IC1683" s="15"/>
      <c r="ID1683" s="15"/>
      <c r="IE1683" s="15"/>
      <c r="IF1683" s="15"/>
      <c r="IG1683" s="15"/>
    </row>
    <row r="1684" spans="1:241" x14ac:dyDescent="0.3">
      <c r="A1684" s="11">
        <v>2518</v>
      </c>
      <c r="B1684" s="4" t="s">
        <v>2082</v>
      </c>
      <c r="C1684" s="4" t="s">
        <v>2081</v>
      </c>
      <c r="D1684" s="5" t="s">
        <v>2121</v>
      </c>
      <c r="E1684" s="4" t="s">
        <v>2071</v>
      </c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  <c r="CX1684" s="4"/>
      <c r="CY1684" s="4"/>
      <c r="CZ1684" s="4"/>
      <c r="DA1684" s="4"/>
      <c r="DB1684" s="4"/>
      <c r="DC1684" s="4"/>
      <c r="DD1684" s="4"/>
      <c r="DE1684" s="4"/>
      <c r="DF1684" s="4"/>
      <c r="DG1684" s="4"/>
      <c r="DH1684" s="4"/>
      <c r="DI1684" s="4"/>
      <c r="DJ1684" s="4"/>
      <c r="DK1684" s="4"/>
      <c r="DL1684" s="4"/>
      <c r="DM1684" s="4"/>
      <c r="DN1684" s="4"/>
      <c r="DO1684" s="4"/>
      <c r="DP1684" s="4"/>
      <c r="DQ1684" s="4"/>
      <c r="DR1684" s="4"/>
      <c r="DS1684" s="4"/>
      <c r="DT1684" s="4"/>
      <c r="DU1684" s="4"/>
      <c r="DV1684" s="4"/>
      <c r="DW1684" s="4"/>
      <c r="DX1684" s="4"/>
      <c r="DY1684" s="4"/>
      <c r="DZ1684" s="4"/>
      <c r="EA1684" s="4"/>
      <c r="EB1684" s="4"/>
      <c r="EC1684" s="4"/>
      <c r="ED1684" s="4"/>
      <c r="EE1684" s="4"/>
      <c r="EF1684" s="4"/>
      <c r="EG1684" s="4"/>
      <c r="EH1684" s="4"/>
      <c r="EI1684" s="4"/>
      <c r="EJ1684" s="4"/>
      <c r="EK1684" s="4"/>
      <c r="EL1684" s="4"/>
      <c r="EM1684" s="4"/>
      <c r="EN1684" s="4"/>
      <c r="EO1684" s="4"/>
      <c r="EP1684" s="4"/>
      <c r="EQ1684" s="4"/>
      <c r="ER1684" s="4"/>
      <c r="ES1684" s="4"/>
      <c r="ET1684" s="4"/>
      <c r="EU1684" s="4"/>
      <c r="EV1684" s="4"/>
      <c r="EW1684" s="4"/>
      <c r="EX1684" s="4"/>
      <c r="EY1684" s="4"/>
      <c r="EZ1684" s="4"/>
      <c r="FA1684" s="4"/>
      <c r="FB1684" s="4"/>
      <c r="FC1684" s="4"/>
      <c r="FD1684" s="4"/>
      <c r="FE1684" s="4"/>
      <c r="FF1684" s="4"/>
      <c r="FG1684" s="4"/>
      <c r="FH1684" s="4"/>
      <c r="FI1684" s="4"/>
      <c r="FJ1684" s="4"/>
      <c r="FK1684" s="4"/>
      <c r="FL1684" s="4"/>
      <c r="FM1684" s="4"/>
      <c r="FN1684" s="4"/>
      <c r="FO1684" s="4"/>
      <c r="FP1684" s="4"/>
      <c r="FQ1684" s="4"/>
      <c r="FR1684" s="4"/>
      <c r="FS1684" s="4"/>
      <c r="FT1684" s="4"/>
      <c r="FU1684" s="4"/>
      <c r="FV1684" s="4"/>
      <c r="FW1684" s="4"/>
      <c r="FX1684" s="4"/>
      <c r="FY1684" s="4"/>
      <c r="FZ1684" s="4"/>
      <c r="GA1684" s="4"/>
      <c r="GB1684" s="4"/>
      <c r="GC1684" s="4"/>
      <c r="GD1684" s="4"/>
      <c r="GE1684" s="4"/>
      <c r="GF1684" s="4"/>
      <c r="GG1684" s="4"/>
      <c r="GH1684" s="4"/>
      <c r="GI1684" s="4"/>
      <c r="GJ1684" s="4"/>
      <c r="GK1684" s="4"/>
      <c r="GL1684" s="4"/>
      <c r="GM1684" s="4"/>
      <c r="GN1684" s="4"/>
      <c r="GO1684" s="4"/>
      <c r="GP1684" s="4"/>
      <c r="GQ1684" s="4"/>
      <c r="GR1684" s="4"/>
      <c r="GS1684" s="4"/>
      <c r="GT1684" s="4"/>
      <c r="GU1684" s="4"/>
      <c r="GV1684" s="4"/>
      <c r="GW1684" s="14" t="s">
        <v>497</v>
      </c>
      <c r="GX1684" s="4"/>
      <c r="GY1684" s="4"/>
      <c r="GZ1684" s="4"/>
      <c r="HA1684" s="4"/>
      <c r="HB1684" s="4"/>
      <c r="HC1684" s="4"/>
      <c r="HD1684" s="4"/>
      <c r="HE1684" s="4"/>
      <c r="HF1684" s="4"/>
      <c r="HG1684" s="4"/>
      <c r="HH1684" s="4"/>
      <c r="HI1684" s="4"/>
      <c r="HJ1684" s="4"/>
      <c r="HK1684" s="4"/>
      <c r="HL1684" s="4"/>
      <c r="HM1684" s="4"/>
      <c r="HN1684" s="4"/>
      <c r="HO1684" s="4"/>
      <c r="HP1684" s="4"/>
      <c r="HQ1684" s="4"/>
      <c r="HR1684" s="4"/>
      <c r="HS1684" s="4"/>
      <c r="HT1684" s="4"/>
      <c r="HU1684" s="4"/>
      <c r="HV1684" s="4"/>
      <c r="HW1684" s="4"/>
      <c r="HX1684" s="4"/>
      <c r="HY1684" s="4"/>
      <c r="HZ1684" s="4"/>
      <c r="IA1684" s="9"/>
      <c r="IB1684" s="15"/>
      <c r="IC1684" s="15"/>
      <c r="ID1684" s="15"/>
      <c r="IE1684" s="15"/>
      <c r="IF1684" s="15"/>
      <c r="IG1684" s="15"/>
    </row>
    <row r="1685" spans="1:241" x14ac:dyDescent="0.3">
      <c r="A1685" s="11">
        <v>2519</v>
      </c>
      <c r="B1685" s="4" t="s">
        <v>2082</v>
      </c>
      <c r="C1685" s="4" t="s">
        <v>2081</v>
      </c>
      <c r="D1685" s="5" t="s">
        <v>2122</v>
      </c>
      <c r="E1685" s="4" t="s">
        <v>2072</v>
      </c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  <c r="CX1685" s="4"/>
      <c r="CY1685" s="4"/>
      <c r="CZ1685" s="4"/>
      <c r="DA1685" s="4"/>
      <c r="DB1685" s="4"/>
      <c r="DC1685" s="4"/>
      <c r="DD1685" s="4"/>
      <c r="DE1685" s="4"/>
      <c r="DF1685" s="4"/>
      <c r="DG1685" s="4"/>
      <c r="DH1685" s="4"/>
      <c r="DI1685" s="4"/>
      <c r="DJ1685" s="4"/>
      <c r="DK1685" s="4"/>
      <c r="DL1685" s="4"/>
      <c r="DM1685" s="4"/>
      <c r="DN1685" s="4"/>
      <c r="DO1685" s="4"/>
      <c r="DP1685" s="4"/>
      <c r="DQ1685" s="4"/>
      <c r="DR1685" s="4"/>
      <c r="DS1685" s="4"/>
      <c r="DT1685" s="4"/>
      <c r="DU1685" s="4"/>
      <c r="DV1685" s="4"/>
      <c r="DW1685" s="4"/>
      <c r="DX1685" s="4"/>
      <c r="DY1685" s="4"/>
      <c r="DZ1685" s="4"/>
      <c r="EA1685" s="4"/>
      <c r="EB1685" s="4"/>
      <c r="EC1685" s="4"/>
      <c r="ED1685" s="4"/>
      <c r="EE1685" s="4"/>
      <c r="EF1685" s="4"/>
      <c r="EG1685" s="4"/>
      <c r="EH1685" s="4"/>
      <c r="EI1685" s="4"/>
      <c r="EJ1685" s="4"/>
      <c r="EK1685" s="4"/>
      <c r="EL1685" s="4"/>
      <c r="EM1685" s="4"/>
      <c r="EN1685" s="4"/>
      <c r="EO1685" s="4"/>
      <c r="EP1685" s="4"/>
      <c r="EQ1685" s="4"/>
      <c r="ER1685" s="4"/>
      <c r="ES1685" s="4"/>
      <c r="ET1685" s="4"/>
      <c r="EU1685" s="4"/>
      <c r="EV1685" s="4"/>
      <c r="EW1685" s="4"/>
      <c r="EX1685" s="4"/>
      <c r="EY1685" s="4"/>
      <c r="EZ1685" s="4"/>
      <c r="FA1685" s="4"/>
      <c r="FB1685" s="4"/>
      <c r="FC1685" s="4"/>
      <c r="FD1685" s="4"/>
      <c r="FE1685" s="4"/>
      <c r="FF1685" s="4"/>
      <c r="FG1685" s="4"/>
      <c r="FH1685" s="4"/>
      <c r="FI1685" s="4"/>
      <c r="FJ1685" s="4"/>
      <c r="FK1685" s="4"/>
      <c r="FL1685" s="4"/>
      <c r="FM1685" s="4"/>
      <c r="FN1685" s="4"/>
      <c r="FO1685" s="4"/>
      <c r="FP1685" s="4"/>
      <c r="FQ1685" s="4"/>
      <c r="FR1685" s="4"/>
      <c r="FS1685" s="4"/>
      <c r="FT1685" s="4"/>
      <c r="FU1685" s="4"/>
      <c r="FV1685" s="4"/>
      <c r="FW1685" s="4"/>
      <c r="FX1685" s="4"/>
      <c r="FY1685" s="4"/>
      <c r="FZ1685" s="4"/>
      <c r="GA1685" s="4"/>
      <c r="GB1685" s="4"/>
      <c r="GC1685" s="4"/>
      <c r="GD1685" s="4"/>
      <c r="GE1685" s="4"/>
      <c r="GF1685" s="4"/>
      <c r="GG1685" s="4"/>
      <c r="GH1685" s="4"/>
      <c r="GI1685" s="4"/>
      <c r="GJ1685" s="4"/>
      <c r="GK1685" s="4"/>
      <c r="GL1685" s="4"/>
      <c r="GM1685" s="4"/>
      <c r="GN1685" s="4"/>
      <c r="GO1685" s="4"/>
      <c r="GP1685" s="4"/>
      <c r="GQ1685" s="4"/>
      <c r="GR1685" s="4"/>
      <c r="GS1685" s="4"/>
      <c r="GT1685" s="4"/>
      <c r="GU1685" s="4"/>
      <c r="GV1685" s="4"/>
      <c r="GW1685" s="14" t="s">
        <v>497</v>
      </c>
      <c r="GX1685" s="4"/>
      <c r="GY1685" s="4"/>
      <c r="GZ1685" s="4"/>
      <c r="HA1685" s="4"/>
      <c r="HB1685" s="4"/>
      <c r="HC1685" s="4"/>
      <c r="HD1685" s="4"/>
      <c r="HE1685" s="4"/>
      <c r="HF1685" s="4"/>
      <c r="HG1685" s="4"/>
      <c r="HH1685" s="4"/>
      <c r="HI1685" s="4"/>
      <c r="HJ1685" s="4"/>
      <c r="HK1685" s="4"/>
      <c r="HL1685" s="4"/>
      <c r="HM1685" s="4"/>
      <c r="HN1685" s="4"/>
      <c r="HO1685" s="4"/>
      <c r="HP1685" s="4"/>
      <c r="HQ1685" s="4"/>
      <c r="HR1685" s="4"/>
      <c r="HS1685" s="4"/>
      <c r="HT1685" s="4"/>
      <c r="HU1685" s="4"/>
      <c r="HV1685" s="4"/>
      <c r="HW1685" s="4"/>
      <c r="HX1685" s="4"/>
      <c r="HY1685" s="4"/>
      <c r="HZ1685" s="4"/>
      <c r="IA1685" s="9"/>
      <c r="IB1685" s="15"/>
      <c r="IC1685" s="15"/>
      <c r="ID1685" s="15"/>
      <c r="IE1685" s="15"/>
      <c r="IF1685" s="15"/>
      <c r="IG1685" s="15"/>
    </row>
    <row r="1686" spans="1:241" x14ac:dyDescent="0.3">
      <c r="A1686" s="11">
        <v>2520</v>
      </c>
      <c r="B1686" s="4" t="s">
        <v>2082</v>
      </c>
      <c r="C1686" s="4" t="s">
        <v>2081</v>
      </c>
      <c r="D1686" s="5" t="s">
        <v>2123</v>
      </c>
      <c r="E1686" s="4" t="s">
        <v>2073</v>
      </c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  <c r="CX1686" s="4"/>
      <c r="CY1686" s="4"/>
      <c r="CZ1686" s="4"/>
      <c r="DA1686" s="4"/>
      <c r="DB1686" s="4"/>
      <c r="DC1686" s="4"/>
      <c r="DD1686" s="4"/>
      <c r="DE1686" s="4"/>
      <c r="DF1686" s="4"/>
      <c r="DG1686" s="4"/>
      <c r="DH1686" s="4"/>
      <c r="DI1686" s="4"/>
      <c r="DJ1686" s="4"/>
      <c r="DK1686" s="4"/>
      <c r="DL1686" s="4"/>
      <c r="DM1686" s="4"/>
      <c r="DN1686" s="4"/>
      <c r="DO1686" s="4"/>
      <c r="DP1686" s="4"/>
      <c r="DQ1686" s="4"/>
      <c r="DR1686" s="4"/>
      <c r="DS1686" s="4"/>
      <c r="DT1686" s="4"/>
      <c r="DU1686" s="4"/>
      <c r="DV1686" s="4"/>
      <c r="DW1686" s="4"/>
      <c r="DX1686" s="4"/>
      <c r="DY1686" s="4"/>
      <c r="DZ1686" s="4"/>
      <c r="EA1686" s="4"/>
      <c r="EB1686" s="4"/>
      <c r="EC1686" s="4"/>
      <c r="ED1686" s="4"/>
      <c r="EE1686" s="4"/>
      <c r="EF1686" s="4"/>
      <c r="EG1686" s="4"/>
      <c r="EH1686" s="4"/>
      <c r="EI1686" s="4"/>
      <c r="EJ1686" s="4"/>
      <c r="EK1686" s="4"/>
      <c r="EL1686" s="4"/>
      <c r="EM1686" s="4"/>
      <c r="EN1686" s="4"/>
      <c r="EO1686" s="4"/>
      <c r="EP1686" s="4"/>
      <c r="EQ1686" s="4"/>
      <c r="ER1686" s="4"/>
      <c r="ES1686" s="4"/>
      <c r="ET1686" s="4"/>
      <c r="EU1686" s="4"/>
      <c r="EV1686" s="4"/>
      <c r="EW1686" s="4"/>
      <c r="EX1686" s="4"/>
      <c r="EY1686" s="4"/>
      <c r="EZ1686" s="4"/>
      <c r="FA1686" s="4"/>
      <c r="FB1686" s="4"/>
      <c r="FC1686" s="4"/>
      <c r="FD1686" s="4"/>
      <c r="FE1686" s="4"/>
      <c r="FF1686" s="4"/>
      <c r="FG1686" s="4"/>
      <c r="FH1686" s="4"/>
      <c r="FI1686" s="4"/>
      <c r="FJ1686" s="4"/>
      <c r="FK1686" s="4"/>
      <c r="FL1686" s="4"/>
      <c r="FM1686" s="4"/>
      <c r="FN1686" s="4"/>
      <c r="FO1686" s="4"/>
      <c r="FP1686" s="4"/>
      <c r="FQ1686" s="4"/>
      <c r="FR1686" s="4"/>
      <c r="FS1686" s="4"/>
      <c r="FT1686" s="4"/>
      <c r="FU1686" s="4"/>
      <c r="FV1686" s="4"/>
      <c r="FW1686" s="4"/>
      <c r="FX1686" s="4"/>
      <c r="FY1686" s="4"/>
      <c r="FZ1686" s="4"/>
      <c r="GA1686" s="4"/>
      <c r="GB1686" s="4"/>
      <c r="GC1686" s="4"/>
      <c r="GD1686" s="4"/>
      <c r="GE1686" s="4"/>
      <c r="GF1686" s="4"/>
      <c r="GG1686" s="4"/>
      <c r="GH1686" s="4"/>
      <c r="GI1686" s="4"/>
      <c r="GJ1686" s="4"/>
      <c r="GK1686" s="4"/>
      <c r="GL1686" s="4"/>
      <c r="GM1686" s="4"/>
      <c r="GN1686" s="4"/>
      <c r="GO1686" s="4"/>
      <c r="GP1686" s="4"/>
      <c r="GQ1686" s="4"/>
      <c r="GR1686" s="4"/>
      <c r="GS1686" s="4"/>
      <c r="GT1686" s="4"/>
      <c r="GU1686" s="4"/>
      <c r="GV1686" s="4"/>
      <c r="GW1686" s="14" t="s">
        <v>497</v>
      </c>
      <c r="GX1686" s="4"/>
      <c r="GY1686" s="4"/>
      <c r="GZ1686" s="4"/>
      <c r="HA1686" s="4"/>
      <c r="HB1686" s="4"/>
      <c r="HC1686" s="4"/>
      <c r="HD1686" s="4"/>
      <c r="HE1686" s="4"/>
      <c r="HF1686" s="4"/>
      <c r="HG1686" s="4"/>
      <c r="HH1686" s="4"/>
      <c r="HI1686" s="4"/>
      <c r="HJ1686" s="4"/>
      <c r="HK1686" s="4"/>
      <c r="HL1686" s="4"/>
      <c r="HM1686" s="4"/>
      <c r="HN1686" s="4"/>
      <c r="HO1686" s="4"/>
      <c r="HP1686" s="4"/>
      <c r="HQ1686" s="4"/>
      <c r="HR1686" s="4"/>
      <c r="HS1686" s="4"/>
      <c r="HT1686" s="4"/>
      <c r="HU1686" s="4"/>
      <c r="HV1686" s="4"/>
      <c r="HW1686" s="4"/>
      <c r="HX1686" s="4"/>
      <c r="HY1686" s="4"/>
      <c r="HZ1686" s="4"/>
      <c r="IA1686" s="9"/>
      <c r="IB1686" s="15"/>
      <c r="IC1686" s="15"/>
      <c r="ID1686" s="15"/>
      <c r="IE1686" s="15"/>
      <c r="IF1686" s="15"/>
      <c r="IG1686" s="15"/>
    </row>
    <row r="1687" spans="1:241" x14ac:dyDescent="0.3">
      <c r="A1687" s="11">
        <v>2521</v>
      </c>
      <c r="B1687" s="4" t="s">
        <v>2082</v>
      </c>
      <c r="C1687" s="4" t="s">
        <v>2081</v>
      </c>
      <c r="D1687" s="5" t="s">
        <v>2124</v>
      </c>
      <c r="E1687" s="4" t="s">
        <v>2074</v>
      </c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  <c r="CX1687" s="4"/>
      <c r="CY1687" s="4"/>
      <c r="CZ1687" s="4"/>
      <c r="DA1687" s="4"/>
      <c r="DB1687" s="4"/>
      <c r="DC1687" s="4"/>
      <c r="DD1687" s="4"/>
      <c r="DE1687" s="4"/>
      <c r="DF1687" s="4"/>
      <c r="DG1687" s="4"/>
      <c r="DH1687" s="4"/>
      <c r="DI1687" s="4"/>
      <c r="DJ1687" s="4"/>
      <c r="DK1687" s="4"/>
      <c r="DL1687" s="4"/>
      <c r="DM1687" s="4"/>
      <c r="DN1687" s="4"/>
      <c r="DO1687" s="4"/>
      <c r="DP1687" s="4"/>
      <c r="DQ1687" s="4"/>
      <c r="DR1687" s="4"/>
      <c r="DS1687" s="4"/>
      <c r="DT1687" s="4"/>
      <c r="DU1687" s="4"/>
      <c r="DV1687" s="4"/>
      <c r="DW1687" s="4"/>
      <c r="DX1687" s="4"/>
      <c r="DY1687" s="4"/>
      <c r="DZ1687" s="4"/>
      <c r="EA1687" s="4"/>
      <c r="EB1687" s="4"/>
      <c r="EC1687" s="4"/>
      <c r="ED1687" s="4"/>
      <c r="EE1687" s="4"/>
      <c r="EF1687" s="4"/>
      <c r="EG1687" s="4"/>
      <c r="EH1687" s="4"/>
      <c r="EI1687" s="4"/>
      <c r="EJ1687" s="4"/>
      <c r="EK1687" s="4"/>
      <c r="EL1687" s="4"/>
      <c r="EM1687" s="4"/>
      <c r="EN1687" s="4"/>
      <c r="EO1687" s="4"/>
      <c r="EP1687" s="4"/>
      <c r="EQ1687" s="4"/>
      <c r="ER1687" s="4"/>
      <c r="ES1687" s="4"/>
      <c r="ET1687" s="4"/>
      <c r="EU1687" s="4"/>
      <c r="EV1687" s="4"/>
      <c r="EW1687" s="4"/>
      <c r="EX1687" s="4"/>
      <c r="EY1687" s="4"/>
      <c r="EZ1687" s="4"/>
      <c r="FA1687" s="4"/>
      <c r="FB1687" s="4"/>
      <c r="FC1687" s="4"/>
      <c r="FD1687" s="4"/>
      <c r="FE1687" s="4"/>
      <c r="FF1687" s="4"/>
      <c r="FG1687" s="4"/>
      <c r="FH1687" s="4"/>
      <c r="FI1687" s="4"/>
      <c r="FJ1687" s="4"/>
      <c r="FK1687" s="4"/>
      <c r="FL1687" s="4"/>
      <c r="FM1687" s="4"/>
      <c r="FN1687" s="4"/>
      <c r="FO1687" s="4"/>
      <c r="FP1687" s="4"/>
      <c r="FQ1687" s="4"/>
      <c r="FR1687" s="4"/>
      <c r="FS1687" s="4"/>
      <c r="FT1687" s="4"/>
      <c r="FU1687" s="4"/>
      <c r="FV1687" s="4"/>
      <c r="FW1687" s="4"/>
      <c r="FX1687" s="4"/>
      <c r="FY1687" s="4"/>
      <c r="FZ1687" s="4"/>
      <c r="GA1687" s="4"/>
      <c r="GB1687" s="4"/>
      <c r="GC1687" s="4"/>
      <c r="GD1687" s="4"/>
      <c r="GE1687" s="4"/>
      <c r="GF1687" s="4"/>
      <c r="GG1687" s="4"/>
      <c r="GH1687" s="4"/>
      <c r="GI1687" s="4"/>
      <c r="GJ1687" s="4"/>
      <c r="GK1687" s="4"/>
      <c r="GL1687" s="4"/>
      <c r="GM1687" s="4"/>
      <c r="GN1687" s="4"/>
      <c r="GO1687" s="4"/>
      <c r="GP1687" s="4"/>
      <c r="GQ1687" s="4"/>
      <c r="GR1687" s="4"/>
      <c r="GS1687" s="4"/>
      <c r="GT1687" s="4"/>
      <c r="GU1687" s="4"/>
      <c r="GV1687" s="4"/>
      <c r="GW1687" s="14" t="s">
        <v>497</v>
      </c>
      <c r="GX1687" s="4"/>
      <c r="GY1687" s="4"/>
      <c r="GZ1687" s="4"/>
      <c r="HA1687" s="4"/>
      <c r="HB1687" s="4"/>
      <c r="HC1687" s="4"/>
      <c r="HD1687" s="4"/>
      <c r="HE1687" s="4"/>
      <c r="HF1687" s="4"/>
      <c r="HG1687" s="4"/>
      <c r="HH1687" s="4"/>
      <c r="HI1687" s="4"/>
      <c r="HJ1687" s="4"/>
      <c r="HK1687" s="4"/>
      <c r="HL1687" s="4"/>
      <c r="HM1687" s="4"/>
      <c r="HN1687" s="4"/>
      <c r="HO1687" s="4"/>
      <c r="HP1687" s="4"/>
      <c r="HQ1687" s="4"/>
      <c r="HR1687" s="4"/>
      <c r="HS1687" s="4"/>
      <c r="HT1687" s="4"/>
      <c r="HU1687" s="4"/>
      <c r="HV1687" s="4"/>
      <c r="HW1687" s="4"/>
      <c r="HX1687" s="4"/>
      <c r="HY1687" s="4"/>
      <c r="HZ1687" s="4"/>
      <c r="IA1687" s="9"/>
      <c r="IB1687" s="15"/>
      <c r="IC1687" s="15"/>
      <c r="ID1687" s="15"/>
      <c r="IE1687" s="15"/>
      <c r="IF1687" s="15"/>
      <c r="IG1687" s="15"/>
    </row>
    <row r="1688" spans="1:241" x14ac:dyDescent="0.3">
      <c r="A1688" s="11">
        <v>2522</v>
      </c>
      <c r="B1688" s="4" t="s">
        <v>2082</v>
      </c>
      <c r="C1688" s="4" t="s">
        <v>2081</v>
      </c>
      <c r="D1688" s="5" t="s">
        <v>2130</v>
      </c>
      <c r="E1688" s="4" t="s">
        <v>2075</v>
      </c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  <c r="CX1688" s="4"/>
      <c r="CY1688" s="4"/>
      <c r="CZ1688" s="4"/>
      <c r="DA1688" s="4"/>
      <c r="DB1688" s="4"/>
      <c r="DC1688" s="4"/>
      <c r="DD1688" s="4"/>
      <c r="DE1688" s="4"/>
      <c r="DF1688" s="4"/>
      <c r="DG1688" s="4"/>
      <c r="DH1688" s="4"/>
      <c r="DI1688" s="4"/>
      <c r="DJ1688" s="4"/>
      <c r="DK1688" s="4"/>
      <c r="DL1688" s="4"/>
      <c r="DM1688" s="4"/>
      <c r="DN1688" s="4"/>
      <c r="DO1688" s="4"/>
      <c r="DP1688" s="4"/>
      <c r="DQ1688" s="4"/>
      <c r="DR1688" s="4"/>
      <c r="DS1688" s="4"/>
      <c r="DT1688" s="4"/>
      <c r="DU1688" s="4"/>
      <c r="DV1688" s="4"/>
      <c r="DW1688" s="4"/>
      <c r="DX1688" s="4"/>
      <c r="DY1688" s="4"/>
      <c r="DZ1688" s="4"/>
      <c r="EA1688" s="4"/>
      <c r="EB1688" s="4"/>
      <c r="EC1688" s="4"/>
      <c r="ED1688" s="4"/>
      <c r="EE1688" s="4"/>
      <c r="EF1688" s="4"/>
      <c r="EG1688" s="4"/>
      <c r="EH1688" s="4"/>
      <c r="EI1688" s="4"/>
      <c r="EJ1688" s="4"/>
      <c r="EK1688" s="4"/>
      <c r="EL1688" s="4"/>
      <c r="EM1688" s="4"/>
      <c r="EN1688" s="4"/>
      <c r="EO1688" s="4"/>
      <c r="EP1688" s="4"/>
      <c r="EQ1688" s="4"/>
      <c r="ER1688" s="4"/>
      <c r="ES1688" s="4"/>
      <c r="ET1688" s="4"/>
      <c r="EU1688" s="4"/>
      <c r="EV1688" s="4"/>
      <c r="EW1688" s="4"/>
      <c r="EX1688" s="4"/>
      <c r="EY1688" s="4"/>
      <c r="EZ1688" s="4"/>
      <c r="FA1688" s="4"/>
      <c r="FB1688" s="4"/>
      <c r="FC1688" s="4"/>
      <c r="FD1688" s="4"/>
      <c r="FE1688" s="4"/>
      <c r="FF1688" s="4"/>
      <c r="FG1688" s="4"/>
      <c r="FH1688" s="4"/>
      <c r="FI1688" s="4"/>
      <c r="FJ1688" s="4"/>
      <c r="FK1688" s="4"/>
      <c r="FL1688" s="4"/>
      <c r="FM1688" s="4"/>
      <c r="FN1688" s="4"/>
      <c r="FO1688" s="4"/>
      <c r="FP1688" s="4"/>
      <c r="FQ1688" s="4"/>
      <c r="FR1688" s="4"/>
      <c r="FS1688" s="4"/>
      <c r="FT1688" s="4"/>
      <c r="FU1688" s="4"/>
      <c r="FV1688" s="4"/>
      <c r="FW1688" s="4"/>
      <c r="FX1688" s="4"/>
      <c r="FY1688" s="4"/>
      <c r="FZ1688" s="4"/>
      <c r="GA1688" s="4"/>
      <c r="GB1688" s="4"/>
      <c r="GC1688" s="4"/>
      <c r="GD1688" s="4"/>
      <c r="GE1688" s="4"/>
      <c r="GF1688" s="4"/>
      <c r="GG1688" s="4"/>
      <c r="GH1688" s="4"/>
      <c r="GI1688" s="4"/>
      <c r="GJ1688" s="4"/>
      <c r="GK1688" s="4"/>
      <c r="GL1688" s="4"/>
      <c r="GM1688" s="4"/>
      <c r="GN1688" s="4"/>
      <c r="GO1688" s="4"/>
      <c r="GP1688" s="4"/>
      <c r="GQ1688" s="4"/>
      <c r="GR1688" s="4"/>
      <c r="GS1688" s="4"/>
      <c r="GT1688" s="4"/>
      <c r="GU1688" s="4"/>
      <c r="GV1688" s="4"/>
      <c r="GW1688" s="14" t="s">
        <v>497</v>
      </c>
      <c r="GX1688" s="4"/>
      <c r="GY1688" s="4"/>
      <c r="GZ1688" s="4"/>
      <c r="HA1688" s="4"/>
      <c r="HB1688" s="4"/>
      <c r="HC1688" s="4"/>
      <c r="HD1688" s="4"/>
      <c r="HE1688" s="4"/>
      <c r="HF1688" s="4"/>
      <c r="HG1688" s="4"/>
      <c r="HH1688" s="4"/>
      <c r="HI1688" s="4"/>
      <c r="HJ1688" s="4"/>
      <c r="HK1688" s="4"/>
      <c r="HL1688" s="4"/>
      <c r="HM1688" s="4"/>
      <c r="HN1688" s="4"/>
      <c r="HO1688" s="4"/>
      <c r="HP1688" s="4"/>
      <c r="HQ1688" s="4"/>
      <c r="HR1688" s="4"/>
      <c r="HS1688" s="4"/>
      <c r="HT1688" s="4"/>
      <c r="HU1688" s="4"/>
      <c r="HV1688" s="4"/>
      <c r="HW1688" s="4"/>
      <c r="HX1688" s="4"/>
      <c r="HY1688" s="4"/>
      <c r="HZ1688" s="4"/>
      <c r="IA1688" s="9"/>
      <c r="IB1688" s="15"/>
      <c r="IC1688" s="15"/>
      <c r="ID1688" s="15"/>
      <c r="IE1688" s="15"/>
      <c r="IF1688" s="15"/>
      <c r="IG1688" s="15"/>
    </row>
    <row r="1689" spans="1:241" x14ac:dyDescent="0.3">
      <c r="A1689" s="11">
        <v>2523</v>
      </c>
      <c r="B1689" s="4" t="s">
        <v>2082</v>
      </c>
      <c r="C1689" s="4" t="s">
        <v>2081</v>
      </c>
      <c r="D1689" s="5" t="s">
        <v>2125</v>
      </c>
      <c r="E1689" s="4" t="s">
        <v>2076</v>
      </c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4"/>
      <c r="DE1689" s="4"/>
      <c r="DF1689" s="4"/>
      <c r="DG1689" s="4"/>
      <c r="DH1689" s="4"/>
      <c r="DI1689" s="4"/>
      <c r="DJ1689" s="4"/>
      <c r="DK1689" s="4"/>
      <c r="DL1689" s="4"/>
      <c r="DM1689" s="4"/>
      <c r="DN1689" s="4"/>
      <c r="DO1689" s="4"/>
      <c r="DP1689" s="4"/>
      <c r="DQ1689" s="4"/>
      <c r="DR1689" s="4"/>
      <c r="DS1689" s="4"/>
      <c r="DT1689" s="4"/>
      <c r="DU1689" s="4"/>
      <c r="DV1689" s="4"/>
      <c r="DW1689" s="4"/>
      <c r="DX1689" s="4"/>
      <c r="DY1689" s="4"/>
      <c r="DZ1689" s="4"/>
      <c r="EA1689" s="4"/>
      <c r="EB1689" s="4"/>
      <c r="EC1689" s="4"/>
      <c r="ED1689" s="4"/>
      <c r="EE1689" s="4"/>
      <c r="EF1689" s="4"/>
      <c r="EG1689" s="4"/>
      <c r="EH1689" s="4"/>
      <c r="EI1689" s="4"/>
      <c r="EJ1689" s="4"/>
      <c r="EK1689" s="4"/>
      <c r="EL1689" s="4"/>
      <c r="EM1689" s="4"/>
      <c r="EN1689" s="4"/>
      <c r="EO1689" s="4"/>
      <c r="EP1689" s="4"/>
      <c r="EQ1689" s="4"/>
      <c r="ER1689" s="4"/>
      <c r="ES1689" s="4"/>
      <c r="ET1689" s="4"/>
      <c r="EU1689" s="4"/>
      <c r="EV1689" s="4"/>
      <c r="EW1689" s="4"/>
      <c r="EX1689" s="4"/>
      <c r="EY1689" s="4"/>
      <c r="EZ1689" s="4"/>
      <c r="FA1689" s="4"/>
      <c r="FB1689" s="4"/>
      <c r="FC1689" s="4"/>
      <c r="FD1689" s="4"/>
      <c r="FE1689" s="4"/>
      <c r="FF1689" s="4"/>
      <c r="FG1689" s="4"/>
      <c r="FH1689" s="4"/>
      <c r="FI1689" s="4"/>
      <c r="FJ1689" s="4"/>
      <c r="FK1689" s="4"/>
      <c r="FL1689" s="4"/>
      <c r="FM1689" s="4"/>
      <c r="FN1689" s="4"/>
      <c r="FO1689" s="4"/>
      <c r="FP1689" s="4"/>
      <c r="FQ1689" s="4"/>
      <c r="FR1689" s="4"/>
      <c r="FS1689" s="4"/>
      <c r="FT1689" s="4"/>
      <c r="FU1689" s="4"/>
      <c r="FV1689" s="4"/>
      <c r="FW1689" s="4"/>
      <c r="FX1689" s="4"/>
      <c r="FY1689" s="4"/>
      <c r="FZ1689" s="4"/>
      <c r="GA1689" s="4"/>
      <c r="GB1689" s="4"/>
      <c r="GC1689" s="4"/>
      <c r="GD1689" s="4"/>
      <c r="GE1689" s="4"/>
      <c r="GF1689" s="4"/>
      <c r="GG1689" s="4"/>
      <c r="GH1689" s="4"/>
      <c r="GI1689" s="4"/>
      <c r="GJ1689" s="4"/>
      <c r="GK1689" s="4"/>
      <c r="GL1689" s="4"/>
      <c r="GM1689" s="4"/>
      <c r="GN1689" s="4"/>
      <c r="GO1689" s="4"/>
      <c r="GP1689" s="4"/>
      <c r="GQ1689" s="4"/>
      <c r="GR1689" s="4"/>
      <c r="GS1689" s="4"/>
      <c r="GT1689" s="4"/>
      <c r="GU1689" s="4"/>
      <c r="GV1689" s="4"/>
      <c r="GW1689" s="14" t="s">
        <v>497</v>
      </c>
      <c r="GX1689" s="4"/>
      <c r="GY1689" s="4"/>
      <c r="GZ1689" s="4"/>
      <c r="HA1689" s="4"/>
      <c r="HB1689" s="4"/>
      <c r="HC1689" s="4"/>
      <c r="HD1689" s="4"/>
      <c r="HE1689" s="4"/>
      <c r="HF1689" s="4"/>
      <c r="HG1689" s="4"/>
      <c r="HH1689" s="4"/>
      <c r="HI1689" s="4"/>
      <c r="HJ1689" s="4"/>
      <c r="HK1689" s="4"/>
      <c r="HL1689" s="4"/>
      <c r="HM1689" s="4"/>
      <c r="HN1689" s="4"/>
      <c r="HO1689" s="4"/>
      <c r="HP1689" s="4"/>
      <c r="HQ1689" s="4"/>
      <c r="HR1689" s="4"/>
      <c r="HS1689" s="4"/>
      <c r="HT1689" s="4"/>
      <c r="HU1689" s="4"/>
      <c r="HV1689" s="4"/>
      <c r="HW1689" s="4"/>
      <c r="HX1689" s="4"/>
      <c r="HY1689" s="4"/>
      <c r="HZ1689" s="4"/>
      <c r="IA1689" s="9"/>
      <c r="IB1689" s="15"/>
      <c r="IC1689" s="15"/>
      <c r="ID1689" s="15"/>
      <c r="IE1689" s="15"/>
      <c r="IF1689" s="15"/>
      <c r="IG1689" s="15"/>
    </row>
    <row r="1690" spans="1:241" x14ac:dyDescent="0.3">
      <c r="A1690" s="11">
        <v>2524</v>
      </c>
      <c r="B1690" s="4" t="s">
        <v>2082</v>
      </c>
      <c r="C1690" s="4" t="s">
        <v>2081</v>
      </c>
      <c r="D1690" s="5" t="s">
        <v>2126</v>
      </c>
      <c r="E1690" s="4" t="s">
        <v>2077</v>
      </c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  <c r="CX1690" s="4"/>
      <c r="CY1690" s="4"/>
      <c r="CZ1690" s="4"/>
      <c r="DA1690" s="4"/>
      <c r="DB1690" s="4"/>
      <c r="DC1690" s="4"/>
      <c r="DD1690" s="4"/>
      <c r="DE1690" s="4"/>
      <c r="DF1690" s="4"/>
      <c r="DG1690" s="4"/>
      <c r="DH1690" s="4"/>
      <c r="DI1690" s="4"/>
      <c r="DJ1690" s="4"/>
      <c r="DK1690" s="4"/>
      <c r="DL1690" s="4"/>
      <c r="DM1690" s="4"/>
      <c r="DN1690" s="4"/>
      <c r="DO1690" s="4"/>
      <c r="DP1690" s="4"/>
      <c r="DQ1690" s="4"/>
      <c r="DR1690" s="4"/>
      <c r="DS1690" s="4"/>
      <c r="DT1690" s="4"/>
      <c r="DU1690" s="4"/>
      <c r="DV1690" s="4"/>
      <c r="DW1690" s="4"/>
      <c r="DX1690" s="4"/>
      <c r="DY1690" s="4"/>
      <c r="DZ1690" s="4"/>
      <c r="EA1690" s="4"/>
      <c r="EB1690" s="4"/>
      <c r="EC1690" s="4"/>
      <c r="ED1690" s="4"/>
      <c r="EE1690" s="4"/>
      <c r="EF1690" s="4"/>
      <c r="EG1690" s="4"/>
      <c r="EH1690" s="4"/>
      <c r="EI1690" s="4"/>
      <c r="EJ1690" s="4"/>
      <c r="EK1690" s="4"/>
      <c r="EL1690" s="4"/>
      <c r="EM1690" s="4"/>
      <c r="EN1690" s="4"/>
      <c r="EO1690" s="4"/>
      <c r="EP1690" s="4"/>
      <c r="EQ1690" s="4"/>
      <c r="ER1690" s="4"/>
      <c r="ES1690" s="4"/>
      <c r="ET1690" s="4"/>
      <c r="EU1690" s="4"/>
      <c r="EV1690" s="4"/>
      <c r="EW1690" s="4"/>
      <c r="EX1690" s="4"/>
      <c r="EY1690" s="4"/>
      <c r="EZ1690" s="4"/>
      <c r="FA1690" s="4"/>
      <c r="FB1690" s="4"/>
      <c r="FC1690" s="4"/>
      <c r="FD1690" s="4"/>
      <c r="FE1690" s="4"/>
      <c r="FF1690" s="4"/>
      <c r="FG1690" s="4"/>
      <c r="FH1690" s="4"/>
      <c r="FI1690" s="4"/>
      <c r="FJ1690" s="4"/>
      <c r="FK1690" s="4"/>
      <c r="FL1690" s="4"/>
      <c r="FM1690" s="4"/>
      <c r="FN1690" s="4"/>
      <c r="FO1690" s="4"/>
      <c r="FP1690" s="4"/>
      <c r="FQ1690" s="4"/>
      <c r="FR1690" s="4"/>
      <c r="FS1690" s="4"/>
      <c r="FT1690" s="4"/>
      <c r="FU1690" s="4"/>
      <c r="FV1690" s="4"/>
      <c r="FW1690" s="4"/>
      <c r="FX1690" s="4"/>
      <c r="FY1690" s="4"/>
      <c r="FZ1690" s="4"/>
      <c r="GA1690" s="4"/>
      <c r="GB1690" s="4"/>
      <c r="GC1690" s="4"/>
      <c r="GD1690" s="4"/>
      <c r="GE1690" s="4"/>
      <c r="GF1690" s="4"/>
      <c r="GG1690" s="4"/>
      <c r="GH1690" s="4"/>
      <c r="GI1690" s="4"/>
      <c r="GJ1690" s="4"/>
      <c r="GK1690" s="4"/>
      <c r="GL1690" s="4"/>
      <c r="GM1690" s="4"/>
      <c r="GN1690" s="4"/>
      <c r="GO1690" s="4"/>
      <c r="GP1690" s="4"/>
      <c r="GQ1690" s="4"/>
      <c r="GR1690" s="4"/>
      <c r="GS1690" s="4"/>
      <c r="GT1690" s="4"/>
      <c r="GU1690" s="4"/>
      <c r="GV1690" s="4"/>
      <c r="GW1690" s="14" t="s">
        <v>497</v>
      </c>
      <c r="GX1690" s="4"/>
      <c r="GY1690" s="4"/>
      <c r="GZ1690" s="4"/>
      <c r="HA1690" s="4"/>
      <c r="HB1690" s="4"/>
      <c r="HC1690" s="4"/>
      <c r="HD1690" s="4"/>
      <c r="HE1690" s="4"/>
      <c r="HF1690" s="4"/>
      <c r="HG1690" s="4"/>
      <c r="HH1690" s="4"/>
      <c r="HI1690" s="4"/>
      <c r="HJ1690" s="4"/>
      <c r="HK1690" s="4"/>
      <c r="HL1690" s="4"/>
      <c r="HM1690" s="4"/>
      <c r="HN1690" s="4"/>
      <c r="HO1690" s="4"/>
      <c r="HP1690" s="4"/>
      <c r="HQ1690" s="4"/>
      <c r="HR1690" s="4"/>
      <c r="HS1690" s="4"/>
      <c r="HT1690" s="4"/>
      <c r="HU1690" s="4"/>
      <c r="HV1690" s="4"/>
      <c r="HW1690" s="4"/>
      <c r="HX1690" s="4"/>
      <c r="HY1690" s="4"/>
      <c r="HZ1690" s="4"/>
      <c r="IA1690" s="9"/>
      <c r="IB1690" s="15"/>
      <c r="IC1690" s="15"/>
      <c r="ID1690" s="15"/>
      <c r="IE1690" s="15"/>
      <c r="IF1690" s="15"/>
      <c r="IG1690" s="15"/>
    </row>
    <row r="1691" spans="1:241" x14ac:dyDescent="0.3">
      <c r="A1691" s="11">
        <v>2525</v>
      </c>
      <c r="B1691" s="4" t="s">
        <v>2082</v>
      </c>
      <c r="C1691" s="4" t="s">
        <v>2081</v>
      </c>
      <c r="D1691" s="5" t="s">
        <v>2127</v>
      </c>
      <c r="E1691" s="4" t="s">
        <v>2078</v>
      </c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  <c r="CX1691" s="4"/>
      <c r="CY1691" s="4"/>
      <c r="CZ1691" s="4"/>
      <c r="DA1691" s="4"/>
      <c r="DB1691" s="4"/>
      <c r="DC1691" s="4"/>
      <c r="DD1691" s="4"/>
      <c r="DE1691" s="4"/>
      <c r="DF1691" s="4"/>
      <c r="DG1691" s="4"/>
      <c r="DH1691" s="4"/>
      <c r="DI1691" s="4"/>
      <c r="DJ1691" s="4"/>
      <c r="DK1691" s="4"/>
      <c r="DL1691" s="4"/>
      <c r="DM1691" s="4"/>
      <c r="DN1691" s="4"/>
      <c r="DO1691" s="4"/>
      <c r="DP1691" s="4"/>
      <c r="DQ1691" s="4"/>
      <c r="DR1691" s="4"/>
      <c r="DS1691" s="4"/>
      <c r="DT1691" s="4"/>
      <c r="DU1691" s="4"/>
      <c r="DV1691" s="4"/>
      <c r="DW1691" s="4"/>
      <c r="DX1691" s="4"/>
      <c r="DY1691" s="4"/>
      <c r="DZ1691" s="4"/>
      <c r="EA1691" s="4"/>
      <c r="EB1691" s="4"/>
      <c r="EC1691" s="4"/>
      <c r="ED1691" s="4"/>
      <c r="EE1691" s="4"/>
      <c r="EF1691" s="4"/>
      <c r="EG1691" s="4"/>
      <c r="EH1691" s="4"/>
      <c r="EI1691" s="4"/>
      <c r="EJ1691" s="4"/>
      <c r="EK1691" s="4"/>
      <c r="EL1691" s="4"/>
      <c r="EM1691" s="4"/>
      <c r="EN1691" s="4"/>
      <c r="EO1691" s="4"/>
      <c r="EP1691" s="4"/>
      <c r="EQ1691" s="4"/>
      <c r="ER1691" s="4"/>
      <c r="ES1691" s="4"/>
      <c r="ET1691" s="4"/>
      <c r="EU1691" s="4"/>
      <c r="EV1691" s="4"/>
      <c r="EW1691" s="4"/>
      <c r="EX1691" s="4"/>
      <c r="EY1691" s="4"/>
      <c r="EZ1691" s="4"/>
      <c r="FA1691" s="4"/>
      <c r="FB1691" s="4"/>
      <c r="FC1691" s="4"/>
      <c r="FD1691" s="4"/>
      <c r="FE1691" s="4"/>
      <c r="FF1691" s="4"/>
      <c r="FG1691" s="4"/>
      <c r="FH1691" s="4"/>
      <c r="FI1691" s="4"/>
      <c r="FJ1691" s="4"/>
      <c r="FK1691" s="4"/>
      <c r="FL1691" s="4"/>
      <c r="FM1691" s="4"/>
      <c r="FN1691" s="4"/>
      <c r="FO1691" s="4"/>
      <c r="FP1691" s="4"/>
      <c r="FQ1691" s="4"/>
      <c r="FR1691" s="4"/>
      <c r="FS1691" s="4"/>
      <c r="FT1691" s="4"/>
      <c r="FU1691" s="4"/>
      <c r="FV1691" s="4"/>
      <c r="FW1691" s="4"/>
      <c r="FX1691" s="4"/>
      <c r="FY1691" s="4"/>
      <c r="FZ1691" s="4"/>
      <c r="GA1691" s="4"/>
      <c r="GB1691" s="4"/>
      <c r="GC1691" s="4"/>
      <c r="GD1691" s="4"/>
      <c r="GE1691" s="4"/>
      <c r="GF1691" s="4"/>
      <c r="GG1691" s="4"/>
      <c r="GH1691" s="4"/>
      <c r="GI1691" s="4"/>
      <c r="GJ1691" s="4"/>
      <c r="GK1691" s="4"/>
      <c r="GL1691" s="4"/>
      <c r="GM1691" s="4"/>
      <c r="GN1691" s="4"/>
      <c r="GO1691" s="4"/>
      <c r="GP1691" s="4"/>
      <c r="GQ1691" s="4"/>
      <c r="GR1691" s="4"/>
      <c r="GS1691" s="4"/>
      <c r="GT1691" s="4"/>
      <c r="GU1691" s="4"/>
      <c r="GV1691" s="4"/>
      <c r="GW1691" s="14" t="s">
        <v>497</v>
      </c>
      <c r="GX1691" s="4"/>
      <c r="GY1691" s="4"/>
      <c r="GZ1691" s="4"/>
      <c r="HA1691" s="4"/>
      <c r="HB1691" s="4"/>
      <c r="HC1691" s="4"/>
      <c r="HD1691" s="4"/>
      <c r="HE1691" s="4"/>
      <c r="HF1691" s="4"/>
      <c r="HG1691" s="4"/>
      <c r="HH1691" s="4"/>
      <c r="HI1691" s="4"/>
      <c r="HJ1691" s="4"/>
      <c r="HK1691" s="4"/>
      <c r="HL1691" s="4"/>
      <c r="HM1691" s="4"/>
      <c r="HN1691" s="4"/>
      <c r="HO1691" s="4"/>
      <c r="HP1691" s="4"/>
      <c r="HQ1691" s="4"/>
      <c r="HR1691" s="4"/>
      <c r="HS1691" s="4"/>
      <c r="HT1691" s="4"/>
      <c r="HU1691" s="4"/>
      <c r="HV1691" s="4"/>
      <c r="HW1691" s="4"/>
      <c r="HX1691" s="4"/>
      <c r="HY1691" s="4"/>
      <c r="HZ1691" s="4"/>
      <c r="IA1691" s="9"/>
      <c r="IB1691" s="15"/>
      <c r="IC1691" s="15"/>
      <c r="ID1691" s="15"/>
      <c r="IE1691" s="15"/>
      <c r="IF1691" s="15"/>
      <c r="IG1691" s="15"/>
    </row>
    <row r="1692" spans="1:241" x14ac:dyDescent="0.3">
      <c r="A1692" s="11">
        <v>2526</v>
      </c>
      <c r="B1692" s="4" t="s">
        <v>2082</v>
      </c>
      <c r="C1692" s="4" t="s">
        <v>2081</v>
      </c>
      <c r="D1692" s="5" t="s">
        <v>2128</v>
      </c>
      <c r="E1692" s="4" t="s">
        <v>2079</v>
      </c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4"/>
      <c r="DE1692" s="4"/>
      <c r="DF1692" s="4"/>
      <c r="DG1692" s="4"/>
      <c r="DH1692" s="4"/>
      <c r="DI1692" s="4"/>
      <c r="DJ1692" s="4"/>
      <c r="DK1692" s="4"/>
      <c r="DL1692" s="4"/>
      <c r="DM1692" s="4"/>
      <c r="DN1692" s="4"/>
      <c r="DO1692" s="4"/>
      <c r="DP1692" s="4"/>
      <c r="DQ1692" s="4"/>
      <c r="DR1692" s="4"/>
      <c r="DS1692" s="4"/>
      <c r="DT1692" s="4"/>
      <c r="DU1692" s="4"/>
      <c r="DV1692" s="4"/>
      <c r="DW1692" s="4"/>
      <c r="DX1692" s="4"/>
      <c r="DY1692" s="4"/>
      <c r="DZ1692" s="4"/>
      <c r="EA1692" s="4"/>
      <c r="EB1692" s="4"/>
      <c r="EC1692" s="4"/>
      <c r="ED1692" s="4"/>
      <c r="EE1692" s="4"/>
      <c r="EF1692" s="4"/>
      <c r="EG1692" s="4"/>
      <c r="EH1692" s="4"/>
      <c r="EI1692" s="4"/>
      <c r="EJ1692" s="4"/>
      <c r="EK1692" s="4"/>
      <c r="EL1692" s="4"/>
      <c r="EM1692" s="4"/>
      <c r="EN1692" s="4"/>
      <c r="EO1692" s="4"/>
      <c r="EP1692" s="4"/>
      <c r="EQ1692" s="4"/>
      <c r="ER1692" s="4"/>
      <c r="ES1692" s="4"/>
      <c r="ET1692" s="4"/>
      <c r="EU1692" s="4"/>
      <c r="EV1692" s="4"/>
      <c r="EW1692" s="4"/>
      <c r="EX1692" s="4"/>
      <c r="EY1692" s="4"/>
      <c r="EZ1692" s="4"/>
      <c r="FA1692" s="4"/>
      <c r="FB1692" s="4"/>
      <c r="FC1692" s="4"/>
      <c r="FD1692" s="4"/>
      <c r="FE1692" s="4"/>
      <c r="FF1692" s="4"/>
      <c r="FG1692" s="4"/>
      <c r="FH1692" s="4"/>
      <c r="FI1692" s="4"/>
      <c r="FJ1692" s="4"/>
      <c r="FK1692" s="4"/>
      <c r="FL1692" s="4"/>
      <c r="FM1692" s="4"/>
      <c r="FN1692" s="4"/>
      <c r="FO1692" s="4"/>
      <c r="FP1692" s="4"/>
      <c r="FQ1692" s="4"/>
      <c r="FR1692" s="4"/>
      <c r="FS1692" s="4"/>
      <c r="FT1692" s="4"/>
      <c r="FU1692" s="4"/>
      <c r="FV1692" s="4"/>
      <c r="FW1692" s="4"/>
      <c r="FX1692" s="4"/>
      <c r="FY1692" s="4"/>
      <c r="FZ1692" s="4"/>
      <c r="GA1692" s="4"/>
      <c r="GB1692" s="4"/>
      <c r="GC1692" s="4"/>
      <c r="GD1692" s="4"/>
      <c r="GE1692" s="4"/>
      <c r="GF1692" s="4"/>
      <c r="GG1692" s="4"/>
      <c r="GH1692" s="4"/>
      <c r="GI1692" s="4"/>
      <c r="GJ1692" s="4"/>
      <c r="GK1692" s="4"/>
      <c r="GL1692" s="4"/>
      <c r="GM1692" s="4"/>
      <c r="GN1692" s="4"/>
      <c r="GO1692" s="4"/>
      <c r="GP1692" s="4"/>
      <c r="GQ1692" s="4"/>
      <c r="GR1692" s="4"/>
      <c r="GS1692" s="4"/>
      <c r="GT1692" s="4"/>
      <c r="GU1692" s="4"/>
      <c r="GV1692" s="4"/>
      <c r="GW1692" s="14" t="s">
        <v>497</v>
      </c>
      <c r="GX1692" s="4"/>
      <c r="GY1692" s="4"/>
      <c r="GZ1692" s="4"/>
      <c r="HA1692" s="4"/>
      <c r="HB1692" s="4"/>
      <c r="HC1692" s="4"/>
      <c r="HD1692" s="4"/>
      <c r="HE1692" s="4"/>
      <c r="HF1692" s="4"/>
      <c r="HG1692" s="4"/>
      <c r="HH1692" s="4"/>
      <c r="HI1692" s="4"/>
      <c r="HJ1692" s="4"/>
      <c r="HK1692" s="4"/>
      <c r="HL1692" s="4"/>
      <c r="HM1692" s="4"/>
      <c r="HN1692" s="4"/>
      <c r="HO1692" s="4"/>
      <c r="HP1692" s="4"/>
      <c r="HQ1692" s="4"/>
      <c r="HR1692" s="4"/>
      <c r="HS1692" s="4"/>
      <c r="HT1692" s="4"/>
      <c r="HU1692" s="4"/>
      <c r="HV1692" s="4"/>
      <c r="HW1692" s="4"/>
      <c r="HX1692" s="4"/>
      <c r="HY1692" s="4"/>
      <c r="HZ1692" s="4"/>
      <c r="IA1692" s="9"/>
      <c r="IB1692" s="15"/>
      <c r="IC1692" s="15"/>
      <c r="ID1692" s="15"/>
      <c r="IE1692" s="15"/>
      <c r="IF1692" s="15"/>
      <c r="IG1692" s="15"/>
    </row>
    <row r="1693" spans="1:241" x14ac:dyDescent="0.3">
      <c r="A1693" s="11">
        <v>2527</v>
      </c>
      <c r="B1693" s="4" t="s">
        <v>2082</v>
      </c>
      <c r="C1693" s="4" t="s">
        <v>2081</v>
      </c>
      <c r="D1693" s="5" t="s">
        <v>2129</v>
      </c>
      <c r="E1693" s="4" t="s">
        <v>2080</v>
      </c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  <c r="CX1693" s="4"/>
      <c r="CY1693" s="4"/>
      <c r="CZ1693" s="4"/>
      <c r="DA1693" s="4"/>
      <c r="DB1693" s="4"/>
      <c r="DC1693" s="4"/>
      <c r="DD1693" s="4"/>
      <c r="DE1693" s="4"/>
      <c r="DF1693" s="4"/>
      <c r="DG1693" s="4"/>
      <c r="DH1693" s="4"/>
      <c r="DI1693" s="4"/>
      <c r="DJ1693" s="4"/>
      <c r="DK1693" s="4"/>
      <c r="DL1693" s="4"/>
      <c r="DM1693" s="4"/>
      <c r="DN1693" s="4"/>
      <c r="DO1693" s="4"/>
      <c r="DP1693" s="4"/>
      <c r="DQ1693" s="4"/>
      <c r="DR1693" s="4"/>
      <c r="DS1693" s="4"/>
      <c r="DT1693" s="4"/>
      <c r="DU1693" s="4"/>
      <c r="DV1693" s="4"/>
      <c r="DW1693" s="4"/>
      <c r="DX1693" s="4"/>
      <c r="DY1693" s="4"/>
      <c r="DZ1693" s="4"/>
      <c r="EA1693" s="4"/>
      <c r="EB1693" s="4"/>
      <c r="EC1693" s="4"/>
      <c r="ED1693" s="4"/>
      <c r="EE1693" s="4"/>
      <c r="EF1693" s="4"/>
      <c r="EG1693" s="4"/>
      <c r="EH1693" s="4"/>
      <c r="EI1693" s="4"/>
      <c r="EJ1693" s="4"/>
      <c r="EK1693" s="4"/>
      <c r="EL1693" s="4"/>
      <c r="EM1693" s="4"/>
      <c r="EN1693" s="4"/>
      <c r="EO1693" s="4"/>
      <c r="EP1693" s="4"/>
      <c r="EQ1693" s="4"/>
      <c r="ER1693" s="4"/>
      <c r="ES1693" s="4"/>
      <c r="ET1693" s="4"/>
      <c r="EU1693" s="4"/>
      <c r="EV1693" s="4"/>
      <c r="EW1693" s="4"/>
      <c r="EX1693" s="4"/>
      <c r="EY1693" s="4"/>
      <c r="EZ1693" s="4"/>
      <c r="FA1693" s="4"/>
      <c r="FB1693" s="4"/>
      <c r="FC1693" s="4"/>
      <c r="FD1693" s="4"/>
      <c r="FE1693" s="4"/>
      <c r="FF1693" s="4"/>
      <c r="FG1693" s="4"/>
      <c r="FH1693" s="4"/>
      <c r="FI1693" s="4"/>
      <c r="FJ1693" s="4"/>
      <c r="FK1693" s="4"/>
      <c r="FL1693" s="4"/>
      <c r="FM1693" s="4"/>
      <c r="FN1693" s="4"/>
      <c r="FO1693" s="4"/>
      <c r="FP1693" s="4"/>
      <c r="FQ1693" s="4"/>
      <c r="FR1693" s="4"/>
      <c r="FS1693" s="4"/>
      <c r="FT1693" s="4"/>
      <c r="FU1693" s="4"/>
      <c r="FV1693" s="4"/>
      <c r="FW1693" s="4"/>
      <c r="FX1693" s="4"/>
      <c r="FY1693" s="4"/>
      <c r="FZ1693" s="4"/>
      <c r="GA1693" s="4"/>
      <c r="GB1693" s="4"/>
      <c r="GC1693" s="4"/>
      <c r="GD1693" s="4"/>
      <c r="GE1693" s="4"/>
      <c r="GF1693" s="4"/>
      <c r="GG1693" s="4"/>
      <c r="GH1693" s="4"/>
      <c r="GI1693" s="4"/>
      <c r="GJ1693" s="4"/>
      <c r="GK1693" s="4"/>
      <c r="GL1693" s="4"/>
      <c r="GM1693" s="4"/>
      <c r="GN1693" s="4"/>
      <c r="GO1693" s="4"/>
      <c r="GP1693" s="4"/>
      <c r="GQ1693" s="4"/>
      <c r="GR1693" s="4"/>
      <c r="GS1693" s="4"/>
      <c r="GT1693" s="4"/>
      <c r="GU1693" s="4"/>
      <c r="GV1693" s="4"/>
      <c r="GW1693" s="14" t="s">
        <v>497</v>
      </c>
      <c r="GX1693" s="4"/>
      <c r="GY1693" s="4"/>
      <c r="GZ1693" s="4"/>
      <c r="HA1693" s="4"/>
      <c r="HB1693" s="4"/>
      <c r="HC1693" s="4"/>
      <c r="HD1693" s="4"/>
      <c r="HE1693" s="4"/>
      <c r="HF1693" s="4"/>
      <c r="HG1693" s="4"/>
      <c r="HH1693" s="4"/>
      <c r="HI1693" s="4"/>
      <c r="HJ1693" s="4"/>
      <c r="HK1693" s="4"/>
      <c r="HL1693" s="4"/>
      <c r="HM1693" s="4"/>
      <c r="HN1693" s="4"/>
      <c r="HO1693" s="4"/>
      <c r="HP1693" s="4"/>
      <c r="HQ1693" s="4"/>
      <c r="HR1693" s="4"/>
      <c r="HS1693" s="4"/>
      <c r="HT1693" s="4"/>
      <c r="HU1693" s="4"/>
      <c r="HV1693" s="4"/>
      <c r="HW1693" s="4"/>
      <c r="HX1693" s="4"/>
      <c r="HY1693" s="4"/>
      <c r="HZ1693" s="4"/>
      <c r="IA1693" s="9"/>
      <c r="IB1693" s="15"/>
      <c r="IC1693" s="15"/>
      <c r="ID1693" s="15"/>
      <c r="IE1693" s="15"/>
      <c r="IF1693" s="15"/>
      <c r="IG1693" s="15"/>
    </row>
    <row r="1694" spans="1:241" x14ac:dyDescent="0.3">
      <c r="A1694" s="11">
        <v>2528</v>
      </c>
      <c r="B1694" s="4" t="s">
        <v>2131</v>
      </c>
      <c r="C1694" s="4" t="s">
        <v>2132</v>
      </c>
      <c r="D1694" s="5" t="s">
        <v>474</v>
      </c>
      <c r="E1694" s="4" t="s">
        <v>1</v>
      </c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4"/>
      <c r="DE1694" s="4"/>
      <c r="DF1694" s="4"/>
      <c r="DG1694" s="4"/>
      <c r="DH1694" s="4"/>
      <c r="DI1694" s="4"/>
      <c r="DJ1694" s="4"/>
      <c r="DK1694" s="4"/>
      <c r="DL1694" s="4"/>
      <c r="DM1694" s="4"/>
      <c r="DN1694" s="4"/>
      <c r="DO1694" s="4"/>
      <c r="DP1694" s="4"/>
      <c r="DQ1694" s="4"/>
      <c r="DR1694" s="4"/>
      <c r="DS1694" s="4"/>
      <c r="DT1694" s="4"/>
      <c r="DU1694" s="4"/>
      <c r="DV1694" s="4"/>
      <c r="DW1694" s="4"/>
      <c r="DX1694" s="4"/>
      <c r="DY1694" s="4"/>
      <c r="DZ1694" s="4"/>
      <c r="EA1694" s="4"/>
      <c r="EB1694" s="4"/>
      <c r="EC1694" s="4"/>
      <c r="ED1694" s="4"/>
      <c r="EE1694" s="4"/>
      <c r="EF1694" s="4"/>
      <c r="EG1694" s="4"/>
      <c r="EH1694" s="4"/>
      <c r="EI1694" s="4"/>
      <c r="EJ1694" s="4"/>
      <c r="EK1694" s="4"/>
      <c r="EL1694" s="4"/>
      <c r="EM1694" s="4"/>
      <c r="EN1694" s="4"/>
      <c r="EO1694" s="4"/>
      <c r="EP1694" s="4"/>
      <c r="EQ1694" s="4"/>
      <c r="ER1694" s="4"/>
      <c r="ES1694" s="4"/>
      <c r="ET1694" s="4"/>
      <c r="EU1694" s="4"/>
      <c r="EV1694" s="4"/>
      <c r="EW1694" s="4"/>
      <c r="EX1694" s="4"/>
      <c r="EY1694" s="4"/>
      <c r="EZ1694" s="4"/>
      <c r="FA1694" s="4"/>
      <c r="FB1694" s="4"/>
      <c r="FC1694" s="4"/>
      <c r="FD1694" s="4"/>
      <c r="FE1694" s="4"/>
      <c r="FF1694" s="4"/>
      <c r="FG1694" s="4"/>
      <c r="FH1694" s="4"/>
      <c r="FI1694" s="4"/>
      <c r="FJ1694" s="4"/>
      <c r="FK1694" s="4"/>
      <c r="FL1694" s="4"/>
      <c r="FM1694" s="4"/>
      <c r="FN1694" s="4"/>
      <c r="FO1694" s="4"/>
      <c r="FP1694" s="4"/>
      <c r="FQ1694" s="4"/>
      <c r="FR1694" s="4"/>
      <c r="FS1694" s="4"/>
      <c r="FT1694" s="4"/>
      <c r="FU1694" s="4"/>
      <c r="FV1694" s="4"/>
      <c r="FW1694" s="4"/>
      <c r="FX1694" s="4"/>
      <c r="FY1694" s="4"/>
      <c r="FZ1694" s="4"/>
      <c r="GA1694" s="4"/>
      <c r="GB1694" s="4"/>
      <c r="GC1694" s="4"/>
      <c r="GD1694" s="4"/>
      <c r="GE1694" s="4"/>
      <c r="GF1694" s="4"/>
      <c r="GG1694" s="4"/>
      <c r="GH1694" s="4"/>
      <c r="GI1694" s="4"/>
      <c r="GJ1694" s="4"/>
      <c r="GK1694" s="4"/>
      <c r="GL1694" s="4"/>
      <c r="GM1694" s="4"/>
      <c r="GN1694" s="4"/>
      <c r="GO1694" s="4"/>
      <c r="GP1694" s="4"/>
      <c r="GQ1694" s="4"/>
      <c r="GR1694" s="4"/>
      <c r="GS1694" s="4"/>
      <c r="GT1694" s="4"/>
      <c r="GU1694" s="4"/>
      <c r="GV1694" s="4"/>
      <c r="GW1694" s="4"/>
      <c r="GX1694" s="20"/>
      <c r="GY1694" s="6"/>
      <c r="GZ1694" s="20"/>
      <c r="HA1694" s="20"/>
      <c r="HB1694" s="20"/>
      <c r="HC1694" s="20"/>
      <c r="HD1694" s="20"/>
      <c r="HE1694" s="20"/>
      <c r="HF1694" s="20"/>
      <c r="HG1694" s="20"/>
      <c r="HH1694" s="20"/>
      <c r="HI1694" s="6"/>
      <c r="HJ1694" s="4"/>
      <c r="HK1694" s="4"/>
      <c r="HL1694" s="4"/>
      <c r="HM1694" s="4"/>
      <c r="HN1694" s="4"/>
      <c r="HO1694" s="4"/>
      <c r="HP1694" s="4"/>
      <c r="HQ1694" s="4"/>
      <c r="HR1694" s="4"/>
      <c r="HS1694" s="4"/>
      <c r="HT1694" s="4"/>
      <c r="HU1694" s="4"/>
      <c r="HV1694" s="4"/>
      <c r="HW1694" s="4"/>
      <c r="HX1694" s="4"/>
      <c r="HY1694" s="4"/>
      <c r="HZ1694" s="4"/>
      <c r="IA1694" s="9"/>
      <c r="IB1694" s="15"/>
      <c r="IC1694" s="15"/>
      <c r="ID1694" s="15"/>
      <c r="IE1694" s="15"/>
      <c r="IF1694" s="15"/>
      <c r="IG1694" s="15"/>
    </row>
    <row r="1695" spans="1:241" x14ac:dyDescent="0.3">
      <c r="A1695" s="11">
        <v>2529</v>
      </c>
      <c r="B1695" s="4" t="s">
        <v>2131</v>
      </c>
      <c r="C1695" s="4" t="s">
        <v>2132</v>
      </c>
      <c r="D1695" s="5" t="s">
        <v>475</v>
      </c>
      <c r="E1695" s="4" t="s">
        <v>2</v>
      </c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4"/>
      <c r="DE1695" s="4"/>
      <c r="DF1695" s="4"/>
      <c r="DG1695" s="4"/>
      <c r="DH1695" s="4"/>
      <c r="DI1695" s="4"/>
      <c r="DJ1695" s="4"/>
      <c r="DK1695" s="4"/>
      <c r="DL1695" s="4"/>
      <c r="DM1695" s="4"/>
      <c r="DN1695" s="4"/>
      <c r="DO1695" s="4"/>
      <c r="DP1695" s="4"/>
      <c r="DQ1695" s="4"/>
      <c r="DR1695" s="4"/>
      <c r="DS1695" s="4"/>
      <c r="DT1695" s="4"/>
      <c r="DU1695" s="4"/>
      <c r="DV1695" s="4"/>
      <c r="DW1695" s="4"/>
      <c r="DX1695" s="4"/>
      <c r="DY1695" s="4"/>
      <c r="DZ1695" s="4"/>
      <c r="EA1695" s="4"/>
      <c r="EB1695" s="4"/>
      <c r="EC1695" s="4"/>
      <c r="ED1695" s="4"/>
      <c r="EE1695" s="4"/>
      <c r="EF1695" s="4"/>
      <c r="EG1695" s="4"/>
      <c r="EH1695" s="4"/>
      <c r="EI1695" s="4"/>
      <c r="EJ1695" s="4"/>
      <c r="EK1695" s="4"/>
      <c r="EL1695" s="4"/>
      <c r="EM1695" s="4"/>
      <c r="EN1695" s="4"/>
      <c r="EO1695" s="4"/>
      <c r="EP1695" s="4"/>
      <c r="EQ1695" s="4"/>
      <c r="ER1695" s="4"/>
      <c r="ES1695" s="4"/>
      <c r="ET1695" s="4"/>
      <c r="EU1695" s="4"/>
      <c r="EV1695" s="4"/>
      <c r="EW1695" s="4"/>
      <c r="EX1695" s="4"/>
      <c r="EY1695" s="4"/>
      <c r="EZ1695" s="4"/>
      <c r="FA1695" s="4"/>
      <c r="FB1695" s="4"/>
      <c r="FC1695" s="4"/>
      <c r="FD1695" s="4"/>
      <c r="FE1695" s="4"/>
      <c r="FF1695" s="4"/>
      <c r="FG1695" s="4"/>
      <c r="FH1695" s="4"/>
      <c r="FI1695" s="4"/>
      <c r="FJ1695" s="4"/>
      <c r="FK1695" s="4"/>
      <c r="FL1695" s="4"/>
      <c r="FM1695" s="4"/>
      <c r="FN1695" s="4"/>
      <c r="FO1695" s="4"/>
      <c r="FP1695" s="4"/>
      <c r="FQ1695" s="4"/>
      <c r="FR1695" s="4"/>
      <c r="FS1695" s="4"/>
      <c r="FT1695" s="4"/>
      <c r="FU1695" s="4"/>
      <c r="FV1695" s="4"/>
      <c r="FW1695" s="4"/>
      <c r="FX1695" s="4"/>
      <c r="FY1695" s="4"/>
      <c r="FZ1695" s="4"/>
      <c r="GA1695" s="4"/>
      <c r="GB1695" s="4"/>
      <c r="GC1695" s="4"/>
      <c r="GD1695" s="4"/>
      <c r="GE1695" s="4"/>
      <c r="GF1695" s="4"/>
      <c r="GG1695" s="4"/>
      <c r="GH1695" s="4"/>
      <c r="GI1695" s="4"/>
      <c r="GJ1695" s="4"/>
      <c r="GK1695" s="4"/>
      <c r="GL1695" s="4"/>
      <c r="GM1695" s="4"/>
      <c r="GN1695" s="4"/>
      <c r="GO1695" s="4"/>
      <c r="GP1695" s="4"/>
      <c r="GQ1695" s="4"/>
      <c r="GR1695" s="4"/>
      <c r="GS1695" s="4"/>
      <c r="GT1695" s="4"/>
      <c r="GU1695" s="4"/>
      <c r="GV1695" s="4"/>
      <c r="GW1695" s="4"/>
      <c r="GX1695" s="20"/>
      <c r="GY1695" s="6"/>
      <c r="GZ1695" s="20"/>
      <c r="HA1695" s="20"/>
      <c r="HB1695" s="20"/>
      <c r="HC1695" s="20"/>
      <c r="HD1695" s="20"/>
      <c r="HE1695" s="20"/>
      <c r="HF1695" s="20"/>
      <c r="HG1695" s="20"/>
      <c r="HH1695" s="20"/>
      <c r="HI1695" s="6"/>
      <c r="HJ1695" s="4"/>
      <c r="HK1695" s="4"/>
      <c r="HL1695" s="4"/>
      <c r="HM1695" s="4"/>
      <c r="HN1695" s="4"/>
      <c r="HO1695" s="4"/>
      <c r="HP1695" s="4"/>
      <c r="HQ1695" s="4"/>
      <c r="HR1695" s="4"/>
      <c r="HS1695" s="4"/>
      <c r="HT1695" s="4"/>
      <c r="HU1695" s="4"/>
      <c r="HV1695" s="4"/>
      <c r="HW1695" s="4"/>
      <c r="HX1695" s="4"/>
      <c r="HY1695" s="4"/>
      <c r="HZ1695" s="4"/>
      <c r="IA1695" s="9"/>
      <c r="IB1695" s="15"/>
      <c r="IC1695" s="15"/>
      <c r="ID1695" s="15"/>
      <c r="IE1695" s="15"/>
      <c r="IF1695" s="15"/>
      <c r="IG1695" s="15"/>
    </row>
    <row r="1696" spans="1:241" x14ac:dyDescent="0.3">
      <c r="A1696" s="11">
        <v>2530</v>
      </c>
      <c r="B1696" s="4" t="s">
        <v>2131</v>
      </c>
      <c r="C1696" s="4" t="s">
        <v>2132</v>
      </c>
      <c r="D1696" s="5" t="s">
        <v>476</v>
      </c>
      <c r="E1696" s="4" t="s">
        <v>2547</v>
      </c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4"/>
      <c r="DE1696" s="4"/>
      <c r="DF1696" s="4"/>
      <c r="DG1696" s="4"/>
      <c r="DH1696" s="4"/>
      <c r="DI1696" s="4"/>
      <c r="DJ1696" s="4"/>
      <c r="DK1696" s="4"/>
      <c r="DL1696" s="4"/>
      <c r="DM1696" s="4"/>
      <c r="DN1696" s="4"/>
      <c r="DO1696" s="4"/>
      <c r="DP1696" s="4"/>
      <c r="DQ1696" s="4"/>
      <c r="DR1696" s="4"/>
      <c r="DS1696" s="4"/>
      <c r="DT1696" s="4"/>
      <c r="DU1696" s="4"/>
      <c r="DV1696" s="4"/>
      <c r="DW1696" s="4"/>
      <c r="DX1696" s="4"/>
      <c r="DY1696" s="4"/>
      <c r="DZ1696" s="4"/>
      <c r="EA1696" s="4"/>
      <c r="EB1696" s="4"/>
      <c r="EC1696" s="4"/>
      <c r="ED1696" s="4"/>
      <c r="EE1696" s="4"/>
      <c r="EF1696" s="4"/>
      <c r="EG1696" s="4"/>
      <c r="EH1696" s="4"/>
      <c r="EI1696" s="4"/>
      <c r="EJ1696" s="4"/>
      <c r="EK1696" s="4"/>
      <c r="EL1696" s="4"/>
      <c r="EM1696" s="4"/>
      <c r="EN1696" s="4"/>
      <c r="EO1696" s="4"/>
      <c r="EP1696" s="4"/>
      <c r="EQ1696" s="4"/>
      <c r="ER1696" s="4"/>
      <c r="ES1696" s="4"/>
      <c r="ET1696" s="4"/>
      <c r="EU1696" s="4"/>
      <c r="EV1696" s="4"/>
      <c r="EW1696" s="4"/>
      <c r="EX1696" s="4"/>
      <c r="EY1696" s="4"/>
      <c r="EZ1696" s="4"/>
      <c r="FA1696" s="4"/>
      <c r="FB1696" s="4"/>
      <c r="FC1696" s="4"/>
      <c r="FD1696" s="4"/>
      <c r="FE1696" s="4"/>
      <c r="FF1696" s="4"/>
      <c r="FG1696" s="4"/>
      <c r="FH1696" s="4"/>
      <c r="FI1696" s="4"/>
      <c r="FJ1696" s="4"/>
      <c r="FK1696" s="4"/>
      <c r="FL1696" s="4"/>
      <c r="FM1696" s="4"/>
      <c r="FN1696" s="4"/>
      <c r="FO1696" s="4"/>
      <c r="FP1696" s="4"/>
      <c r="FQ1696" s="4"/>
      <c r="FR1696" s="4"/>
      <c r="FS1696" s="4"/>
      <c r="FT1696" s="4"/>
      <c r="FU1696" s="4"/>
      <c r="FV1696" s="4"/>
      <c r="FW1696" s="4"/>
      <c r="FX1696" s="4"/>
      <c r="FY1696" s="4"/>
      <c r="FZ1696" s="4"/>
      <c r="GA1696" s="4"/>
      <c r="GB1696" s="4"/>
      <c r="GC1696" s="4"/>
      <c r="GD1696" s="4"/>
      <c r="GE1696" s="4"/>
      <c r="GF1696" s="4"/>
      <c r="GG1696" s="4"/>
      <c r="GH1696" s="4"/>
      <c r="GI1696" s="4"/>
      <c r="GJ1696" s="4"/>
      <c r="GK1696" s="4"/>
      <c r="GL1696" s="4"/>
      <c r="GM1696" s="4"/>
      <c r="GN1696" s="4"/>
      <c r="GO1696" s="4"/>
      <c r="GP1696" s="4"/>
      <c r="GQ1696" s="4"/>
      <c r="GR1696" s="4"/>
      <c r="GS1696" s="4"/>
      <c r="GT1696" s="4"/>
      <c r="GU1696" s="4"/>
      <c r="GV1696" s="4"/>
      <c r="GW1696" s="4"/>
      <c r="GX1696" s="14" t="s">
        <v>497</v>
      </c>
      <c r="GY1696" s="4"/>
      <c r="GZ1696" s="14" t="s">
        <v>497</v>
      </c>
      <c r="HA1696" s="14" t="s">
        <v>497</v>
      </c>
      <c r="HB1696" s="14" t="s">
        <v>497</v>
      </c>
      <c r="HC1696" s="14" t="s">
        <v>497</v>
      </c>
      <c r="HD1696" s="14" t="s">
        <v>497</v>
      </c>
      <c r="HE1696" s="14" t="s">
        <v>497</v>
      </c>
      <c r="HF1696" s="14" t="s">
        <v>497</v>
      </c>
      <c r="HG1696" s="14" t="s">
        <v>497</v>
      </c>
      <c r="HH1696" s="14" t="s">
        <v>497</v>
      </c>
      <c r="HI1696" s="4"/>
      <c r="HJ1696" s="4"/>
      <c r="HK1696" s="4"/>
      <c r="HL1696" s="4"/>
      <c r="HM1696" s="4"/>
      <c r="HN1696" s="4"/>
      <c r="HO1696" s="4"/>
      <c r="HP1696" s="4"/>
      <c r="HQ1696" s="4"/>
      <c r="HR1696" s="4"/>
      <c r="HS1696" s="4"/>
      <c r="HT1696" s="4"/>
      <c r="HU1696" s="4"/>
      <c r="HV1696" s="4"/>
      <c r="HW1696" s="4"/>
      <c r="HX1696" s="4"/>
      <c r="HY1696" s="4"/>
      <c r="HZ1696" s="4"/>
      <c r="IA1696" s="9"/>
      <c r="IB1696" s="15"/>
      <c r="IC1696" s="15"/>
      <c r="ID1696" s="15"/>
      <c r="IE1696" s="15"/>
      <c r="IF1696" s="15"/>
      <c r="IG1696" s="15"/>
    </row>
    <row r="1697" spans="1:241" x14ac:dyDescent="0.3">
      <c r="A1697" s="11">
        <v>2531</v>
      </c>
      <c r="B1697" s="4" t="s">
        <v>2131</v>
      </c>
      <c r="C1697" s="4" t="s">
        <v>2132</v>
      </c>
      <c r="D1697" s="5" t="s">
        <v>477</v>
      </c>
      <c r="E1697" s="4" t="s">
        <v>2133</v>
      </c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  <c r="CX1697" s="4"/>
      <c r="CY1697" s="4"/>
      <c r="CZ1697" s="4"/>
      <c r="DA1697" s="4"/>
      <c r="DB1697" s="4"/>
      <c r="DC1697" s="4"/>
      <c r="DD1697" s="4"/>
      <c r="DE1697" s="4"/>
      <c r="DF1697" s="4"/>
      <c r="DG1697" s="4"/>
      <c r="DH1697" s="4"/>
      <c r="DI1697" s="4"/>
      <c r="DJ1697" s="4"/>
      <c r="DK1697" s="4"/>
      <c r="DL1697" s="4"/>
      <c r="DM1697" s="4"/>
      <c r="DN1697" s="4"/>
      <c r="DO1697" s="4"/>
      <c r="DP1697" s="4"/>
      <c r="DQ1697" s="4"/>
      <c r="DR1697" s="4"/>
      <c r="DS1697" s="4"/>
      <c r="DT1697" s="4"/>
      <c r="DU1697" s="4"/>
      <c r="DV1697" s="4"/>
      <c r="DW1697" s="4"/>
      <c r="DX1697" s="4"/>
      <c r="DY1697" s="4"/>
      <c r="DZ1697" s="4"/>
      <c r="EA1697" s="4"/>
      <c r="EB1697" s="4"/>
      <c r="EC1697" s="4"/>
      <c r="ED1697" s="4"/>
      <c r="EE1697" s="4"/>
      <c r="EF1697" s="4"/>
      <c r="EG1697" s="4"/>
      <c r="EH1697" s="4"/>
      <c r="EI1697" s="4"/>
      <c r="EJ1697" s="4"/>
      <c r="EK1697" s="4"/>
      <c r="EL1697" s="4"/>
      <c r="EM1697" s="4"/>
      <c r="EN1697" s="4"/>
      <c r="EO1697" s="4"/>
      <c r="EP1697" s="4"/>
      <c r="EQ1697" s="4"/>
      <c r="ER1697" s="4"/>
      <c r="ES1697" s="4"/>
      <c r="ET1697" s="4"/>
      <c r="EU1697" s="4"/>
      <c r="EV1697" s="4"/>
      <c r="EW1697" s="4"/>
      <c r="EX1697" s="4"/>
      <c r="EY1697" s="4"/>
      <c r="EZ1697" s="4"/>
      <c r="FA1697" s="4"/>
      <c r="FB1697" s="4"/>
      <c r="FC1697" s="4"/>
      <c r="FD1697" s="4"/>
      <c r="FE1697" s="4"/>
      <c r="FF1697" s="4"/>
      <c r="FG1697" s="4"/>
      <c r="FH1697" s="4"/>
      <c r="FI1697" s="4"/>
      <c r="FJ1697" s="4"/>
      <c r="FK1697" s="4"/>
      <c r="FL1697" s="4"/>
      <c r="FM1697" s="4"/>
      <c r="FN1697" s="4"/>
      <c r="FO1697" s="4"/>
      <c r="FP1697" s="4"/>
      <c r="FQ1697" s="4"/>
      <c r="FR1697" s="4"/>
      <c r="FS1697" s="4"/>
      <c r="FT1697" s="4"/>
      <c r="FU1697" s="4"/>
      <c r="FV1697" s="4"/>
      <c r="FW1697" s="4"/>
      <c r="FX1697" s="4"/>
      <c r="FY1697" s="4"/>
      <c r="FZ1697" s="4"/>
      <c r="GA1697" s="4"/>
      <c r="GB1697" s="4"/>
      <c r="GC1697" s="4"/>
      <c r="GD1697" s="4"/>
      <c r="GE1697" s="4"/>
      <c r="GF1697" s="4"/>
      <c r="GG1697" s="4"/>
      <c r="GH1697" s="4"/>
      <c r="GI1697" s="4"/>
      <c r="GJ1697" s="4"/>
      <c r="GK1697" s="4"/>
      <c r="GL1697" s="4"/>
      <c r="GM1697" s="4"/>
      <c r="GN1697" s="4"/>
      <c r="GO1697" s="4"/>
      <c r="GP1697" s="4"/>
      <c r="GQ1697" s="4"/>
      <c r="GR1697" s="4"/>
      <c r="GS1697" s="4"/>
      <c r="GT1697" s="4"/>
      <c r="GU1697" s="4"/>
      <c r="GV1697" s="4"/>
      <c r="GW1697" s="4"/>
      <c r="GX1697" s="14" t="s">
        <v>497</v>
      </c>
      <c r="GY1697" s="4"/>
      <c r="GZ1697" s="14" t="s">
        <v>497</v>
      </c>
      <c r="HA1697" s="4"/>
      <c r="HB1697" s="4"/>
      <c r="HC1697" s="4"/>
      <c r="HD1697" s="4"/>
      <c r="HE1697" s="4"/>
      <c r="HF1697" s="4"/>
      <c r="HG1697" s="4"/>
      <c r="HH1697" s="4"/>
      <c r="HI1697" s="4"/>
      <c r="HJ1697" s="4"/>
      <c r="HK1697" s="4"/>
      <c r="HL1697" s="4"/>
      <c r="HM1697" s="4"/>
      <c r="HN1697" s="4"/>
      <c r="HO1697" s="4"/>
      <c r="HP1697" s="4"/>
      <c r="HQ1697" s="4"/>
      <c r="HR1697" s="4"/>
      <c r="HS1697" s="4"/>
      <c r="HT1697" s="4"/>
      <c r="HU1697" s="4"/>
      <c r="HV1697" s="4"/>
      <c r="HW1697" s="4"/>
      <c r="HX1697" s="4"/>
      <c r="HY1697" s="4"/>
      <c r="HZ1697" s="4"/>
      <c r="IA1697" s="9"/>
      <c r="IB1697" s="15"/>
      <c r="IC1697" s="15"/>
      <c r="ID1697" s="15"/>
      <c r="IE1697" s="15"/>
      <c r="IF1697" s="15"/>
      <c r="IG1697" s="15"/>
    </row>
    <row r="1698" spans="1:241" x14ac:dyDescent="0.3">
      <c r="A1698" s="11">
        <v>2532</v>
      </c>
      <c r="B1698" s="4" t="s">
        <v>2131</v>
      </c>
      <c r="C1698" s="4" t="s">
        <v>2132</v>
      </c>
      <c r="D1698" s="5" t="s">
        <v>478</v>
      </c>
      <c r="E1698" s="4" t="s">
        <v>2134</v>
      </c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4"/>
      <c r="DE1698" s="4"/>
      <c r="DF1698" s="4"/>
      <c r="DG1698" s="4"/>
      <c r="DH1698" s="4"/>
      <c r="DI1698" s="4"/>
      <c r="DJ1698" s="4"/>
      <c r="DK1698" s="4"/>
      <c r="DL1698" s="4"/>
      <c r="DM1698" s="4"/>
      <c r="DN1698" s="4"/>
      <c r="DO1698" s="4"/>
      <c r="DP1698" s="4"/>
      <c r="DQ1698" s="4"/>
      <c r="DR1698" s="4"/>
      <c r="DS1698" s="4"/>
      <c r="DT1698" s="4"/>
      <c r="DU1698" s="4"/>
      <c r="DV1698" s="4"/>
      <c r="DW1698" s="4"/>
      <c r="DX1698" s="4"/>
      <c r="DY1698" s="4"/>
      <c r="DZ1698" s="4"/>
      <c r="EA1698" s="4"/>
      <c r="EB1698" s="4"/>
      <c r="EC1698" s="4"/>
      <c r="ED1698" s="4"/>
      <c r="EE1698" s="4"/>
      <c r="EF1698" s="4"/>
      <c r="EG1698" s="4"/>
      <c r="EH1698" s="4"/>
      <c r="EI1698" s="4"/>
      <c r="EJ1698" s="4"/>
      <c r="EK1698" s="4"/>
      <c r="EL1698" s="4"/>
      <c r="EM1698" s="4"/>
      <c r="EN1698" s="4"/>
      <c r="EO1698" s="4"/>
      <c r="EP1698" s="4"/>
      <c r="EQ1698" s="4"/>
      <c r="ER1698" s="4"/>
      <c r="ES1698" s="4"/>
      <c r="ET1698" s="4"/>
      <c r="EU1698" s="4"/>
      <c r="EV1698" s="4"/>
      <c r="EW1698" s="4"/>
      <c r="EX1698" s="4"/>
      <c r="EY1698" s="4"/>
      <c r="EZ1698" s="4"/>
      <c r="FA1698" s="4"/>
      <c r="FB1698" s="4"/>
      <c r="FC1698" s="4"/>
      <c r="FD1698" s="4"/>
      <c r="FE1698" s="4"/>
      <c r="FF1698" s="4"/>
      <c r="FG1698" s="4"/>
      <c r="FH1698" s="4"/>
      <c r="FI1698" s="4"/>
      <c r="FJ1698" s="4"/>
      <c r="FK1698" s="4"/>
      <c r="FL1698" s="4"/>
      <c r="FM1698" s="4"/>
      <c r="FN1698" s="4"/>
      <c r="FO1698" s="4"/>
      <c r="FP1698" s="4"/>
      <c r="FQ1698" s="4"/>
      <c r="FR1698" s="4"/>
      <c r="FS1698" s="4"/>
      <c r="FT1698" s="4"/>
      <c r="FU1698" s="4"/>
      <c r="FV1698" s="4"/>
      <c r="FW1698" s="4"/>
      <c r="FX1698" s="4"/>
      <c r="FY1698" s="4"/>
      <c r="FZ1698" s="4"/>
      <c r="GA1698" s="4"/>
      <c r="GB1698" s="4"/>
      <c r="GC1698" s="4"/>
      <c r="GD1698" s="4"/>
      <c r="GE1698" s="4"/>
      <c r="GF1698" s="4"/>
      <c r="GG1698" s="4"/>
      <c r="GH1698" s="4"/>
      <c r="GI1698" s="4"/>
      <c r="GJ1698" s="4"/>
      <c r="GK1698" s="4"/>
      <c r="GL1698" s="4"/>
      <c r="GM1698" s="4"/>
      <c r="GN1698" s="4"/>
      <c r="GO1698" s="4"/>
      <c r="GP1698" s="4"/>
      <c r="GQ1698" s="4"/>
      <c r="GR1698" s="4"/>
      <c r="GS1698" s="4"/>
      <c r="GT1698" s="4"/>
      <c r="GU1698" s="4"/>
      <c r="GV1698" s="4"/>
      <c r="GW1698" s="4"/>
      <c r="GX1698" s="14" t="s">
        <v>497</v>
      </c>
      <c r="GY1698" s="4"/>
      <c r="GZ1698" s="4"/>
      <c r="HA1698" s="14" t="s">
        <v>497</v>
      </c>
      <c r="HB1698" s="4"/>
      <c r="HC1698" s="4"/>
      <c r="HD1698" s="4"/>
      <c r="HE1698" s="4"/>
      <c r="HF1698" s="4"/>
      <c r="HG1698" s="4"/>
      <c r="HH1698" s="4"/>
      <c r="HI1698" s="4"/>
      <c r="HJ1698" s="4"/>
      <c r="HK1698" s="4"/>
      <c r="HL1698" s="4"/>
      <c r="HM1698" s="4"/>
      <c r="HN1698" s="4"/>
      <c r="HO1698" s="4"/>
      <c r="HP1698" s="4"/>
      <c r="HQ1698" s="4"/>
      <c r="HR1698" s="4"/>
      <c r="HS1698" s="4"/>
      <c r="HT1698" s="4"/>
      <c r="HU1698" s="4"/>
      <c r="HV1698" s="4"/>
      <c r="HW1698" s="4"/>
      <c r="HX1698" s="4"/>
      <c r="HY1698" s="4"/>
      <c r="HZ1698" s="4"/>
      <c r="IA1698" s="9"/>
      <c r="IB1698" s="15"/>
      <c r="IC1698" s="15"/>
      <c r="ID1698" s="15"/>
      <c r="IE1698" s="15"/>
      <c r="IF1698" s="15"/>
      <c r="IG1698" s="15"/>
    </row>
    <row r="1699" spans="1:241" x14ac:dyDescent="0.3">
      <c r="A1699" s="11">
        <v>2533</v>
      </c>
      <c r="B1699" s="4" t="s">
        <v>2131</v>
      </c>
      <c r="C1699" s="4" t="s">
        <v>2132</v>
      </c>
      <c r="D1699" s="5" t="s">
        <v>479</v>
      </c>
      <c r="E1699" s="4" t="s">
        <v>2135</v>
      </c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  <c r="CX1699" s="4"/>
      <c r="CY1699" s="4"/>
      <c r="CZ1699" s="4"/>
      <c r="DA1699" s="4"/>
      <c r="DB1699" s="4"/>
      <c r="DC1699" s="4"/>
      <c r="DD1699" s="4"/>
      <c r="DE1699" s="4"/>
      <c r="DF1699" s="4"/>
      <c r="DG1699" s="4"/>
      <c r="DH1699" s="4"/>
      <c r="DI1699" s="4"/>
      <c r="DJ1699" s="4"/>
      <c r="DK1699" s="4"/>
      <c r="DL1699" s="4"/>
      <c r="DM1699" s="4"/>
      <c r="DN1699" s="4"/>
      <c r="DO1699" s="4"/>
      <c r="DP1699" s="4"/>
      <c r="DQ1699" s="4"/>
      <c r="DR1699" s="4"/>
      <c r="DS1699" s="4"/>
      <c r="DT1699" s="4"/>
      <c r="DU1699" s="4"/>
      <c r="DV1699" s="4"/>
      <c r="DW1699" s="4"/>
      <c r="DX1699" s="4"/>
      <c r="DY1699" s="4"/>
      <c r="DZ1699" s="4"/>
      <c r="EA1699" s="4"/>
      <c r="EB1699" s="4"/>
      <c r="EC1699" s="4"/>
      <c r="ED1699" s="4"/>
      <c r="EE1699" s="4"/>
      <c r="EF1699" s="4"/>
      <c r="EG1699" s="4"/>
      <c r="EH1699" s="4"/>
      <c r="EI1699" s="4"/>
      <c r="EJ1699" s="4"/>
      <c r="EK1699" s="4"/>
      <c r="EL1699" s="4"/>
      <c r="EM1699" s="4"/>
      <c r="EN1699" s="4"/>
      <c r="EO1699" s="4"/>
      <c r="EP1699" s="4"/>
      <c r="EQ1699" s="4"/>
      <c r="ER1699" s="4"/>
      <c r="ES1699" s="4"/>
      <c r="ET1699" s="4"/>
      <c r="EU1699" s="4"/>
      <c r="EV1699" s="4"/>
      <c r="EW1699" s="4"/>
      <c r="EX1699" s="4"/>
      <c r="EY1699" s="4"/>
      <c r="EZ1699" s="4"/>
      <c r="FA1699" s="4"/>
      <c r="FB1699" s="4"/>
      <c r="FC1699" s="4"/>
      <c r="FD1699" s="4"/>
      <c r="FE1699" s="4"/>
      <c r="FF1699" s="4"/>
      <c r="FG1699" s="4"/>
      <c r="FH1699" s="4"/>
      <c r="FI1699" s="4"/>
      <c r="FJ1699" s="4"/>
      <c r="FK1699" s="4"/>
      <c r="FL1699" s="4"/>
      <c r="FM1699" s="4"/>
      <c r="FN1699" s="4"/>
      <c r="FO1699" s="4"/>
      <c r="FP1699" s="4"/>
      <c r="FQ1699" s="4"/>
      <c r="FR1699" s="4"/>
      <c r="FS1699" s="4"/>
      <c r="FT1699" s="4"/>
      <c r="FU1699" s="4"/>
      <c r="FV1699" s="4"/>
      <c r="FW1699" s="4"/>
      <c r="FX1699" s="4"/>
      <c r="FY1699" s="4"/>
      <c r="FZ1699" s="4"/>
      <c r="GA1699" s="4"/>
      <c r="GB1699" s="4"/>
      <c r="GC1699" s="4"/>
      <c r="GD1699" s="4"/>
      <c r="GE1699" s="4"/>
      <c r="GF1699" s="4"/>
      <c r="GG1699" s="4"/>
      <c r="GH1699" s="4"/>
      <c r="GI1699" s="4"/>
      <c r="GJ1699" s="4"/>
      <c r="GK1699" s="4"/>
      <c r="GL1699" s="4"/>
      <c r="GM1699" s="4"/>
      <c r="GN1699" s="4"/>
      <c r="GO1699" s="4"/>
      <c r="GP1699" s="4"/>
      <c r="GQ1699" s="4"/>
      <c r="GR1699" s="4"/>
      <c r="GS1699" s="4"/>
      <c r="GT1699" s="4"/>
      <c r="GU1699" s="4"/>
      <c r="GV1699" s="4"/>
      <c r="GW1699" s="4"/>
      <c r="GX1699" s="14" t="s">
        <v>497</v>
      </c>
      <c r="GY1699" s="4"/>
      <c r="GZ1699" s="4"/>
      <c r="HA1699" s="4"/>
      <c r="HB1699" s="14" t="s">
        <v>497</v>
      </c>
      <c r="HC1699" s="4"/>
      <c r="HD1699" s="4"/>
      <c r="HE1699" s="4"/>
      <c r="HF1699" s="4"/>
      <c r="HG1699" s="4"/>
      <c r="HH1699" s="4"/>
      <c r="HI1699" s="4"/>
      <c r="HJ1699" s="4"/>
      <c r="HK1699" s="4"/>
      <c r="HL1699" s="4"/>
      <c r="HM1699" s="4"/>
      <c r="HN1699" s="4"/>
      <c r="HO1699" s="4"/>
      <c r="HP1699" s="4"/>
      <c r="HQ1699" s="4"/>
      <c r="HR1699" s="4"/>
      <c r="HS1699" s="4"/>
      <c r="HT1699" s="4"/>
      <c r="HU1699" s="4"/>
      <c r="HV1699" s="4"/>
      <c r="HW1699" s="4"/>
      <c r="HX1699" s="4"/>
      <c r="HY1699" s="4"/>
      <c r="HZ1699" s="4"/>
      <c r="IA1699" s="9"/>
      <c r="IB1699" s="15"/>
      <c r="IC1699" s="15"/>
      <c r="ID1699" s="15"/>
      <c r="IE1699" s="15"/>
      <c r="IF1699" s="15"/>
      <c r="IG1699" s="15"/>
    </row>
    <row r="1700" spans="1:241" x14ac:dyDescent="0.3">
      <c r="A1700" s="11">
        <v>2534</v>
      </c>
      <c r="B1700" s="4" t="s">
        <v>2131</v>
      </c>
      <c r="C1700" s="4" t="s">
        <v>2132</v>
      </c>
      <c r="D1700" s="5" t="s">
        <v>480</v>
      </c>
      <c r="E1700" s="4" t="s">
        <v>2136</v>
      </c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  <c r="CX1700" s="4"/>
      <c r="CY1700" s="4"/>
      <c r="CZ1700" s="4"/>
      <c r="DA1700" s="4"/>
      <c r="DB1700" s="4"/>
      <c r="DC1700" s="4"/>
      <c r="DD1700" s="4"/>
      <c r="DE1700" s="4"/>
      <c r="DF1700" s="4"/>
      <c r="DG1700" s="4"/>
      <c r="DH1700" s="4"/>
      <c r="DI1700" s="4"/>
      <c r="DJ1700" s="4"/>
      <c r="DK1700" s="4"/>
      <c r="DL1700" s="4"/>
      <c r="DM1700" s="4"/>
      <c r="DN1700" s="4"/>
      <c r="DO1700" s="4"/>
      <c r="DP1700" s="4"/>
      <c r="DQ1700" s="4"/>
      <c r="DR1700" s="4"/>
      <c r="DS1700" s="4"/>
      <c r="DT1700" s="4"/>
      <c r="DU1700" s="4"/>
      <c r="DV1700" s="4"/>
      <c r="DW1700" s="4"/>
      <c r="DX1700" s="4"/>
      <c r="DY1700" s="4"/>
      <c r="DZ1700" s="4"/>
      <c r="EA1700" s="4"/>
      <c r="EB1700" s="4"/>
      <c r="EC1700" s="4"/>
      <c r="ED1700" s="4"/>
      <c r="EE1700" s="4"/>
      <c r="EF1700" s="4"/>
      <c r="EG1700" s="4"/>
      <c r="EH1700" s="4"/>
      <c r="EI1700" s="4"/>
      <c r="EJ1700" s="4"/>
      <c r="EK1700" s="4"/>
      <c r="EL1700" s="4"/>
      <c r="EM1700" s="4"/>
      <c r="EN1700" s="4"/>
      <c r="EO1700" s="4"/>
      <c r="EP1700" s="4"/>
      <c r="EQ1700" s="4"/>
      <c r="ER1700" s="4"/>
      <c r="ES1700" s="4"/>
      <c r="ET1700" s="4"/>
      <c r="EU1700" s="4"/>
      <c r="EV1700" s="4"/>
      <c r="EW1700" s="4"/>
      <c r="EX1700" s="4"/>
      <c r="EY1700" s="4"/>
      <c r="EZ1700" s="4"/>
      <c r="FA1700" s="4"/>
      <c r="FB1700" s="4"/>
      <c r="FC1700" s="4"/>
      <c r="FD1700" s="4"/>
      <c r="FE1700" s="4"/>
      <c r="FF1700" s="4"/>
      <c r="FG1700" s="4"/>
      <c r="FH1700" s="4"/>
      <c r="FI1700" s="4"/>
      <c r="FJ1700" s="4"/>
      <c r="FK1700" s="4"/>
      <c r="FL1700" s="4"/>
      <c r="FM1700" s="4"/>
      <c r="FN1700" s="4"/>
      <c r="FO1700" s="4"/>
      <c r="FP1700" s="4"/>
      <c r="FQ1700" s="4"/>
      <c r="FR1700" s="4"/>
      <c r="FS1700" s="4"/>
      <c r="FT1700" s="4"/>
      <c r="FU1700" s="4"/>
      <c r="FV1700" s="4"/>
      <c r="FW1700" s="4"/>
      <c r="FX1700" s="4"/>
      <c r="FY1700" s="4"/>
      <c r="FZ1700" s="4"/>
      <c r="GA1700" s="4"/>
      <c r="GB1700" s="4"/>
      <c r="GC1700" s="4"/>
      <c r="GD1700" s="4"/>
      <c r="GE1700" s="4"/>
      <c r="GF1700" s="4"/>
      <c r="GG1700" s="4"/>
      <c r="GH1700" s="4"/>
      <c r="GI1700" s="4"/>
      <c r="GJ1700" s="4"/>
      <c r="GK1700" s="4"/>
      <c r="GL1700" s="4"/>
      <c r="GM1700" s="4"/>
      <c r="GN1700" s="4"/>
      <c r="GO1700" s="4"/>
      <c r="GP1700" s="4"/>
      <c r="GQ1700" s="4"/>
      <c r="GR1700" s="4"/>
      <c r="GS1700" s="4"/>
      <c r="GT1700" s="4"/>
      <c r="GU1700" s="4"/>
      <c r="GV1700" s="4"/>
      <c r="GW1700" s="4"/>
      <c r="GX1700" s="14" t="s">
        <v>497</v>
      </c>
      <c r="GY1700" s="4"/>
      <c r="GZ1700" s="4"/>
      <c r="HA1700" s="4"/>
      <c r="HB1700" s="4"/>
      <c r="HC1700" s="14" t="s">
        <v>497</v>
      </c>
      <c r="HD1700" s="4"/>
      <c r="HE1700" s="4"/>
      <c r="HF1700" s="4"/>
      <c r="HG1700" s="4"/>
      <c r="HH1700" s="4"/>
      <c r="HI1700" s="4"/>
      <c r="HJ1700" s="4"/>
      <c r="HK1700" s="4"/>
      <c r="HL1700" s="4"/>
      <c r="HM1700" s="4"/>
      <c r="HN1700" s="4"/>
      <c r="HO1700" s="4"/>
      <c r="HP1700" s="4"/>
      <c r="HQ1700" s="4"/>
      <c r="HR1700" s="4"/>
      <c r="HS1700" s="4"/>
      <c r="HT1700" s="4"/>
      <c r="HU1700" s="4"/>
      <c r="HV1700" s="4"/>
      <c r="HW1700" s="4"/>
      <c r="HX1700" s="4"/>
      <c r="HY1700" s="4"/>
      <c r="HZ1700" s="4"/>
      <c r="IA1700" s="9"/>
      <c r="IB1700" s="15"/>
      <c r="IC1700" s="15"/>
      <c r="ID1700" s="15"/>
      <c r="IE1700" s="15"/>
      <c r="IF1700" s="15"/>
      <c r="IG1700" s="15"/>
    </row>
    <row r="1701" spans="1:241" x14ac:dyDescent="0.3">
      <c r="A1701" s="11">
        <v>2535</v>
      </c>
      <c r="B1701" s="4" t="s">
        <v>2131</v>
      </c>
      <c r="C1701" s="4" t="s">
        <v>2132</v>
      </c>
      <c r="D1701" s="5" t="s">
        <v>481</v>
      </c>
      <c r="E1701" s="4" t="s">
        <v>2137</v>
      </c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  <c r="CX1701" s="4"/>
      <c r="CY1701" s="4"/>
      <c r="CZ1701" s="4"/>
      <c r="DA1701" s="4"/>
      <c r="DB1701" s="4"/>
      <c r="DC1701" s="4"/>
      <c r="DD1701" s="4"/>
      <c r="DE1701" s="4"/>
      <c r="DF1701" s="4"/>
      <c r="DG1701" s="4"/>
      <c r="DH1701" s="4"/>
      <c r="DI1701" s="4"/>
      <c r="DJ1701" s="4"/>
      <c r="DK1701" s="4"/>
      <c r="DL1701" s="4"/>
      <c r="DM1701" s="4"/>
      <c r="DN1701" s="4"/>
      <c r="DO1701" s="4"/>
      <c r="DP1701" s="4"/>
      <c r="DQ1701" s="4"/>
      <c r="DR1701" s="4"/>
      <c r="DS1701" s="4"/>
      <c r="DT1701" s="4"/>
      <c r="DU1701" s="4"/>
      <c r="DV1701" s="4"/>
      <c r="DW1701" s="4"/>
      <c r="DX1701" s="4"/>
      <c r="DY1701" s="4"/>
      <c r="DZ1701" s="4"/>
      <c r="EA1701" s="4"/>
      <c r="EB1701" s="4"/>
      <c r="EC1701" s="4"/>
      <c r="ED1701" s="4"/>
      <c r="EE1701" s="4"/>
      <c r="EF1701" s="4"/>
      <c r="EG1701" s="4"/>
      <c r="EH1701" s="4"/>
      <c r="EI1701" s="4"/>
      <c r="EJ1701" s="4"/>
      <c r="EK1701" s="4"/>
      <c r="EL1701" s="4"/>
      <c r="EM1701" s="4"/>
      <c r="EN1701" s="4"/>
      <c r="EO1701" s="4"/>
      <c r="EP1701" s="4"/>
      <c r="EQ1701" s="4"/>
      <c r="ER1701" s="4"/>
      <c r="ES1701" s="4"/>
      <c r="ET1701" s="4"/>
      <c r="EU1701" s="4"/>
      <c r="EV1701" s="4"/>
      <c r="EW1701" s="4"/>
      <c r="EX1701" s="4"/>
      <c r="EY1701" s="4"/>
      <c r="EZ1701" s="4"/>
      <c r="FA1701" s="4"/>
      <c r="FB1701" s="4"/>
      <c r="FC1701" s="4"/>
      <c r="FD1701" s="4"/>
      <c r="FE1701" s="4"/>
      <c r="FF1701" s="4"/>
      <c r="FG1701" s="4"/>
      <c r="FH1701" s="4"/>
      <c r="FI1701" s="4"/>
      <c r="FJ1701" s="4"/>
      <c r="FK1701" s="4"/>
      <c r="FL1701" s="4"/>
      <c r="FM1701" s="4"/>
      <c r="FN1701" s="4"/>
      <c r="FO1701" s="4"/>
      <c r="FP1701" s="4"/>
      <c r="FQ1701" s="4"/>
      <c r="FR1701" s="4"/>
      <c r="FS1701" s="4"/>
      <c r="FT1701" s="4"/>
      <c r="FU1701" s="4"/>
      <c r="FV1701" s="4"/>
      <c r="FW1701" s="4"/>
      <c r="FX1701" s="4"/>
      <c r="FY1701" s="4"/>
      <c r="FZ1701" s="4"/>
      <c r="GA1701" s="4"/>
      <c r="GB1701" s="4"/>
      <c r="GC1701" s="4"/>
      <c r="GD1701" s="4"/>
      <c r="GE1701" s="4"/>
      <c r="GF1701" s="4"/>
      <c r="GG1701" s="4"/>
      <c r="GH1701" s="4"/>
      <c r="GI1701" s="4"/>
      <c r="GJ1701" s="4"/>
      <c r="GK1701" s="4"/>
      <c r="GL1701" s="4"/>
      <c r="GM1701" s="4"/>
      <c r="GN1701" s="4"/>
      <c r="GO1701" s="4"/>
      <c r="GP1701" s="4"/>
      <c r="GQ1701" s="4"/>
      <c r="GR1701" s="4"/>
      <c r="GS1701" s="4"/>
      <c r="GT1701" s="4"/>
      <c r="GU1701" s="4"/>
      <c r="GV1701" s="4"/>
      <c r="GW1701" s="4"/>
      <c r="GX1701" s="14" t="s">
        <v>497</v>
      </c>
      <c r="GY1701" s="4"/>
      <c r="GZ1701" s="4"/>
      <c r="HA1701" s="4"/>
      <c r="HB1701" s="4"/>
      <c r="HC1701" s="4"/>
      <c r="HD1701" s="14" t="s">
        <v>497</v>
      </c>
      <c r="HE1701" s="4"/>
      <c r="HF1701" s="4"/>
      <c r="HG1701" s="4"/>
      <c r="HH1701" s="4"/>
      <c r="HI1701" s="4"/>
      <c r="HJ1701" s="4"/>
      <c r="HK1701" s="4"/>
      <c r="HL1701" s="4"/>
      <c r="HM1701" s="4"/>
      <c r="HN1701" s="4"/>
      <c r="HO1701" s="4"/>
      <c r="HP1701" s="4"/>
      <c r="HQ1701" s="4"/>
      <c r="HR1701" s="4"/>
      <c r="HS1701" s="4"/>
      <c r="HT1701" s="4"/>
      <c r="HU1701" s="4"/>
      <c r="HV1701" s="4"/>
      <c r="HW1701" s="4"/>
      <c r="HX1701" s="4"/>
      <c r="HY1701" s="4"/>
      <c r="HZ1701" s="4"/>
      <c r="IA1701" s="9"/>
      <c r="IB1701" s="15"/>
      <c r="IC1701" s="15"/>
      <c r="ID1701" s="15"/>
      <c r="IE1701" s="15"/>
      <c r="IF1701" s="15"/>
      <c r="IG1701" s="15"/>
    </row>
    <row r="1702" spans="1:241" x14ac:dyDescent="0.3">
      <c r="A1702" s="11">
        <v>2536</v>
      </c>
      <c r="B1702" s="4" t="s">
        <v>2131</v>
      </c>
      <c r="C1702" s="4" t="s">
        <v>2132</v>
      </c>
      <c r="D1702" s="5" t="s">
        <v>482</v>
      </c>
      <c r="E1702" s="4" t="s">
        <v>2138</v>
      </c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  <c r="CX1702" s="4"/>
      <c r="CY1702" s="4"/>
      <c r="CZ1702" s="4"/>
      <c r="DA1702" s="4"/>
      <c r="DB1702" s="4"/>
      <c r="DC1702" s="4"/>
      <c r="DD1702" s="4"/>
      <c r="DE1702" s="4"/>
      <c r="DF1702" s="4"/>
      <c r="DG1702" s="4"/>
      <c r="DH1702" s="4"/>
      <c r="DI1702" s="4"/>
      <c r="DJ1702" s="4"/>
      <c r="DK1702" s="4"/>
      <c r="DL1702" s="4"/>
      <c r="DM1702" s="4"/>
      <c r="DN1702" s="4"/>
      <c r="DO1702" s="4"/>
      <c r="DP1702" s="4"/>
      <c r="DQ1702" s="4"/>
      <c r="DR1702" s="4"/>
      <c r="DS1702" s="4"/>
      <c r="DT1702" s="4"/>
      <c r="DU1702" s="4"/>
      <c r="DV1702" s="4"/>
      <c r="DW1702" s="4"/>
      <c r="DX1702" s="4"/>
      <c r="DY1702" s="4"/>
      <c r="DZ1702" s="4"/>
      <c r="EA1702" s="4"/>
      <c r="EB1702" s="4"/>
      <c r="EC1702" s="4"/>
      <c r="ED1702" s="4"/>
      <c r="EE1702" s="4"/>
      <c r="EF1702" s="4"/>
      <c r="EG1702" s="4"/>
      <c r="EH1702" s="4"/>
      <c r="EI1702" s="4"/>
      <c r="EJ1702" s="4"/>
      <c r="EK1702" s="4"/>
      <c r="EL1702" s="4"/>
      <c r="EM1702" s="4"/>
      <c r="EN1702" s="4"/>
      <c r="EO1702" s="4"/>
      <c r="EP1702" s="4"/>
      <c r="EQ1702" s="4"/>
      <c r="ER1702" s="4"/>
      <c r="ES1702" s="4"/>
      <c r="ET1702" s="4"/>
      <c r="EU1702" s="4"/>
      <c r="EV1702" s="4"/>
      <c r="EW1702" s="4"/>
      <c r="EX1702" s="4"/>
      <c r="EY1702" s="4"/>
      <c r="EZ1702" s="4"/>
      <c r="FA1702" s="4"/>
      <c r="FB1702" s="4"/>
      <c r="FC1702" s="4"/>
      <c r="FD1702" s="4"/>
      <c r="FE1702" s="4"/>
      <c r="FF1702" s="4"/>
      <c r="FG1702" s="4"/>
      <c r="FH1702" s="4"/>
      <c r="FI1702" s="4"/>
      <c r="FJ1702" s="4"/>
      <c r="FK1702" s="4"/>
      <c r="FL1702" s="4"/>
      <c r="FM1702" s="4"/>
      <c r="FN1702" s="4"/>
      <c r="FO1702" s="4"/>
      <c r="FP1702" s="4"/>
      <c r="FQ1702" s="4"/>
      <c r="FR1702" s="4"/>
      <c r="FS1702" s="4"/>
      <c r="FT1702" s="4"/>
      <c r="FU1702" s="4"/>
      <c r="FV1702" s="4"/>
      <c r="FW1702" s="4"/>
      <c r="FX1702" s="4"/>
      <c r="FY1702" s="4"/>
      <c r="FZ1702" s="4"/>
      <c r="GA1702" s="4"/>
      <c r="GB1702" s="4"/>
      <c r="GC1702" s="4"/>
      <c r="GD1702" s="4"/>
      <c r="GE1702" s="4"/>
      <c r="GF1702" s="4"/>
      <c r="GG1702" s="4"/>
      <c r="GH1702" s="4"/>
      <c r="GI1702" s="4"/>
      <c r="GJ1702" s="4"/>
      <c r="GK1702" s="4"/>
      <c r="GL1702" s="4"/>
      <c r="GM1702" s="4"/>
      <c r="GN1702" s="4"/>
      <c r="GO1702" s="4"/>
      <c r="GP1702" s="4"/>
      <c r="GQ1702" s="4"/>
      <c r="GR1702" s="4"/>
      <c r="GS1702" s="4"/>
      <c r="GT1702" s="4"/>
      <c r="GU1702" s="4"/>
      <c r="GV1702" s="4"/>
      <c r="GW1702" s="4"/>
      <c r="GX1702" s="14" t="s">
        <v>497</v>
      </c>
      <c r="GY1702" s="4"/>
      <c r="GZ1702" s="4"/>
      <c r="HA1702" s="4"/>
      <c r="HB1702" s="4"/>
      <c r="HC1702" s="4"/>
      <c r="HD1702" s="4"/>
      <c r="HE1702" s="14" t="s">
        <v>497</v>
      </c>
      <c r="HF1702" s="4"/>
      <c r="HG1702" s="4"/>
      <c r="HH1702" s="4"/>
      <c r="HI1702" s="4"/>
      <c r="HJ1702" s="4"/>
      <c r="HK1702" s="4"/>
      <c r="HL1702" s="4"/>
      <c r="HM1702" s="4"/>
      <c r="HN1702" s="4"/>
      <c r="HO1702" s="4"/>
      <c r="HP1702" s="4"/>
      <c r="HQ1702" s="4"/>
      <c r="HR1702" s="4"/>
      <c r="HS1702" s="4"/>
      <c r="HT1702" s="4"/>
      <c r="HU1702" s="4"/>
      <c r="HV1702" s="4"/>
      <c r="HW1702" s="4"/>
      <c r="HX1702" s="4"/>
      <c r="HY1702" s="4"/>
      <c r="HZ1702" s="4"/>
      <c r="IA1702" s="9"/>
      <c r="IB1702" s="15"/>
      <c r="IC1702" s="15"/>
      <c r="ID1702" s="15"/>
      <c r="IE1702" s="15"/>
      <c r="IF1702" s="15"/>
      <c r="IG1702" s="15"/>
    </row>
    <row r="1703" spans="1:241" x14ac:dyDescent="0.3">
      <c r="A1703" s="11">
        <v>2537</v>
      </c>
      <c r="B1703" s="4" t="s">
        <v>2131</v>
      </c>
      <c r="C1703" s="4" t="s">
        <v>2132</v>
      </c>
      <c r="D1703" s="5" t="s">
        <v>483</v>
      </c>
      <c r="E1703" s="4" t="s">
        <v>2139</v>
      </c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  <c r="CX1703" s="4"/>
      <c r="CY1703" s="4"/>
      <c r="CZ1703" s="4"/>
      <c r="DA1703" s="4"/>
      <c r="DB1703" s="4"/>
      <c r="DC1703" s="4"/>
      <c r="DD1703" s="4"/>
      <c r="DE1703" s="4"/>
      <c r="DF1703" s="4"/>
      <c r="DG1703" s="4"/>
      <c r="DH1703" s="4"/>
      <c r="DI1703" s="4"/>
      <c r="DJ1703" s="4"/>
      <c r="DK1703" s="4"/>
      <c r="DL1703" s="4"/>
      <c r="DM1703" s="4"/>
      <c r="DN1703" s="4"/>
      <c r="DO1703" s="4"/>
      <c r="DP1703" s="4"/>
      <c r="DQ1703" s="4"/>
      <c r="DR1703" s="4"/>
      <c r="DS1703" s="4"/>
      <c r="DT1703" s="4"/>
      <c r="DU1703" s="4"/>
      <c r="DV1703" s="4"/>
      <c r="DW1703" s="4"/>
      <c r="DX1703" s="4"/>
      <c r="DY1703" s="4"/>
      <c r="DZ1703" s="4"/>
      <c r="EA1703" s="4"/>
      <c r="EB1703" s="4"/>
      <c r="EC1703" s="4"/>
      <c r="ED1703" s="4"/>
      <c r="EE1703" s="4"/>
      <c r="EF1703" s="4"/>
      <c r="EG1703" s="4"/>
      <c r="EH1703" s="4"/>
      <c r="EI1703" s="4"/>
      <c r="EJ1703" s="4"/>
      <c r="EK1703" s="4"/>
      <c r="EL1703" s="4"/>
      <c r="EM1703" s="4"/>
      <c r="EN1703" s="4"/>
      <c r="EO1703" s="4"/>
      <c r="EP1703" s="4"/>
      <c r="EQ1703" s="4"/>
      <c r="ER1703" s="4"/>
      <c r="ES1703" s="4"/>
      <c r="ET1703" s="4"/>
      <c r="EU1703" s="4"/>
      <c r="EV1703" s="4"/>
      <c r="EW1703" s="4"/>
      <c r="EX1703" s="4"/>
      <c r="EY1703" s="4"/>
      <c r="EZ1703" s="4"/>
      <c r="FA1703" s="4"/>
      <c r="FB1703" s="4"/>
      <c r="FC1703" s="4"/>
      <c r="FD1703" s="4"/>
      <c r="FE1703" s="4"/>
      <c r="FF1703" s="4"/>
      <c r="FG1703" s="4"/>
      <c r="FH1703" s="4"/>
      <c r="FI1703" s="4"/>
      <c r="FJ1703" s="4"/>
      <c r="FK1703" s="4"/>
      <c r="FL1703" s="4"/>
      <c r="FM1703" s="4"/>
      <c r="FN1703" s="4"/>
      <c r="FO1703" s="4"/>
      <c r="FP1703" s="4"/>
      <c r="FQ1703" s="4"/>
      <c r="FR1703" s="4"/>
      <c r="FS1703" s="4"/>
      <c r="FT1703" s="4"/>
      <c r="FU1703" s="4"/>
      <c r="FV1703" s="4"/>
      <c r="FW1703" s="4"/>
      <c r="FX1703" s="4"/>
      <c r="FY1703" s="4"/>
      <c r="FZ1703" s="4"/>
      <c r="GA1703" s="4"/>
      <c r="GB1703" s="4"/>
      <c r="GC1703" s="4"/>
      <c r="GD1703" s="4"/>
      <c r="GE1703" s="4"/>
      <c r="GF1703" s="4"/>
      <c r="GG1703" s="4"/>
      <c r="GH1703" s="4"/>
      <c r="GI1703" s="4"/>
      <c r="GJ1703" s="4"/>
      <c r="GK1703" s="4"/>
      <c r="GL1703" s="4"/>
      <c r="GM1703" s="4"/>
      <c r="GN1703" s="4"/>
      <c r="GO1703" s="4"/>
      <c r="GP1703" s="4"/>
      <c r="GQ1703" s="4"/>
      <c r="GR1703" s="4"/>
      <c r="GS1703" s="4"/>
      <c r="GT1703" s="4"/>
      <c r="GU1703" s="4"/>
      <c r="GV1703" s="4"/>
      <c r="GW1703" s="4"/>
      <c r="GX1703" s="14" t="s">
        <v>497</v>
      </c>
      <c r="GY1703" s="4"/>
      <c r="GZ1703" s="4"/>
      <c r="HA1703" s="4"/>
      <c r="HB1703" s="4"/>
      <c r="HC1703" s="4"/>
      <c r="HD1703" s="4"/>
      <c r="HE1703" s="4"/>
      <c r="HF1703" s="14" t="s">
        <v>497</v>
      </c>
      <c r="HG1703" s="4"/>
      <c r="HH1703" s="4"/>
      <c r="HI1703" s="4"/>
      <c r="HJ1703" s="4"/>
      <c r="HK1703" s="4"/>
      <c r="HL1703" s="4"/>
      <c r="HM1703" s="4"/>
      <c r="HN1703" s="4"/>
      <c r="HO1703" s="4"/>
      <c r="HP1703" s="4"/>
      <c r="HQ1703" s="4"/>
      <c r="HR1703" s="4"/>
      <c r="HS1703" s="4"/>
      <c r="HT1703" s="4"/>
      <c r="HU1703" s="4"/>
      <c r="HV1703" s="4"/>
      <c r="HW1703" s="4"/>
      <c r="HX1703" s="4"/>
      <c r="HY1703" s="4"/>
      <c r="HZ1703" s="4"/>
      <c r="IA1703" s="9"/>
      <c r="IB1703" s="15"/>
      <c r="IC1703" s="15"/>
      <c r="ID1703" s="15"/>
      <c r="IE1703" s="15"/>
      <c r="IF1703" s="15"/>
      <c r="IG1703" s="15"/>
    </row>
    <row r="1704" spans="1:241" x14ac:dyDescent="0.3">
      <c r="A1704" s="11">
        <v>2538</v>
      </c>
      <c r="B1704" s="4" t="s">
        <v>2131</v>
      </c>
      <c r="C1704" s="4" t="s">
        <v>2132</v>
      </c>
      <c r="D1704" s="5" t="s">
        <v>484</v>
      </c>
      <c r="E1704" s="4" t="s">
        <v>2140</v>
      </c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  <c r="CX1704" s="4"/>
      <c r="CY1704" s="4"/>
      <c r="CZ1704" s="4"/>
      <c r="DA1704" s="4"/>
      <c r="DB1704" s="4"/>
      <c r="DC1704" s="4"/>
      <c r="DD1704" s="4"/>
      <c r="DE1704" s="4"/>
      <c r="DF1704" s="4"/>
      <c r="DG1704" s="4"/>
      <c r="DH1704" s="4"/>
      <c r="DI1704" s="4"/>
      <c r="DJ1704" s="4"/>
      <c r="DK1704" s="4"/>
      <c r="DL1704" s="4"/>
      <c r="DM1704" s="4"/>
      <c r="DN1704" s="4"/>
      <c r="DO1704" s="4"/>
      <c r="DP1704" s="4"/>
      <c r="DQ1704" s="4"/>
      <c r="DR1704" s="4"/>
      <c r="DS1704" s="4"/>
      <c r="DT1704" s="4"/>
      <c r="DU1704" s="4"/>
      <c r="DV1704" s="4"/>
      <c r="DW1704" s="4"/>
      <c r="DX1704" s="4"/>
      <c r="DY1704" s="4"/>
      <c r="DZ1704" s="4"/>
      <c r="EA1704" s="4"/>
      <c r="EB1704" s="4"/>
      <c r="EC1704" s="4"/>
      <c r="ED1704" s="4"/>
      <c r="EE1704" s="4"/>
      <c r="EF1704" s="4"/>
      <c r="EG1704" s="4"/>
      <c r="EH1704" s="4"/>
      <c r="EI1704" s="4"/>
      <c r="EJ1704" s="4"/>
      <c r="EK1704" s="4"/>
      <c r="EL1704" s="4"/>
      <c r="EM1704" s="4"/>
      <c r="EN1704" s="4"/>
      <c r="EO1704" s="4"/>
      <c r="EP1704" s="4"/>
      <c r="EQ1704" s="4"/>
      <c r="ER1704" s="4"/>
      <c r="ES1704" s="4"/>
      <c r="ET1704" s="4"/>
      <c r="EU1704" s="4"/>
      <c r="EV1704" s="4"/>
      <c r="EW1704" s="4"/>
      <c r="EX1704" s="4"/>
      <c r="EY1704" s="4"/>
      <c r="EZ1704" s="4"/>
      <c r="FA1704" s="4"/>
      <c r="FB1704" s="4"/>
      <c r="FC1704" s="4"/>
      <c r="FD1704" s="4"/>
      <c r="FE1704" s="4"/>
      <c r="FF1704" s="4"/>
      <c r="FG1704" s="4"/>
      <c r="FH1704" s="4"/>
      <c r="FI1704" s="4"/>
      <c r="FJ1704" s="4"/>
      <c r="FK1704" s="4"/>
      <c r="FL1704" s="4"/>
      <c r="FM1704" s="4"/>
      <c r="FN1704" s="4"/>
      <c r="FO1704" s="4"/>
      <c r="FP1704" s="4"/>
      <c r="FQ1704" s="4"/>
      <c r="FR1704" s="4"/>
      <c r="FS1704" s="4"/>
      <c r="FT1704" s="4"/>
      <c r="FU1704" s="4"/>
      <c r="FV1704" s="4"/>
      <c r="FW1704" s="4"/>
      <c r="FX1704" s="4"/>
      <c r="FY1704" s="4"/>
      <c r="FZ1704" s="4"/>
      <c r="GA1704" s="4"/>
      <c r="GB1704" s="4"/>
      <c r="GC1704" s="4"/>
      <c r="GD1704" s="4"/>
      <c r="GE1704" s="4"/>
      <c r="GF1704" s="4"/>
      <c r="GG1704" s="4"/>
      <c r="GH1704" s="4"/>
      <c r="GI1704" s="4"/>
      <c r="GJ1704" s="4"/>
      <c r="GK1704" s="4"/>
      <c r="GL1704" s="4"/>
      <c r="GM1704" s="4"/>
      <c r="GN1704" s="4"/>
      <c r="GO1704" s="4"/>
      <c r="GP1704" s="4"/>
      <c r="GQ1704" s="4"/>
      <c r="GR1704" s="4"/>
      <c r="GS1704" s="4"/>
      <c r="GT1704" s="4"/>
      <c r="GU1704" s="4"/>
      <c r="GV1704" s="4"/>
      <c r="GW1704" s="4"/>
      <c r="GX1704" s="14" t="s">
        <v>497</v>
      </c>
      <c r="GY1704" s="4"/>
      <c r="GZ1704" s="4"/>
      <c r="HA1704" s="4"/>
      <c r="HB1704" s="4"/>
      <c r="HC1704" s="4"/>
      <c r="HD1704" s="4"/>
      <c r="HE1704" s="4"/>
      <c r="HF1704" s="4"/>
      <c r="HG1704" s="14" t="s">
        <v>497</v>
      </c>
      <c r="HH1704" s="4"/>
      <c r="HI1704" s="4"/>
      <c r="HJ1704" s="4"/>
      <c r="HK1704" s="4"/>
      <c r="HL1704" s="4"/>
      <c r="HM1704" s="4"/>
      <c r="HN1704" s="4"/>
      <c r="HO1704" s="4"/>
      <c r="HP1704" s="4"/>
      <c r="HQ1704" s="4"/>
      <c r="HR1704" s="4"/>
      <c r="HS1704" s="4"/>
      <c r="HT1704" s="4"/>
      <c r="HU1704" s="4"/>
      <c r="HV1704" s="4"/>
      <c r="HW1704" s="4"/>
      <c r="HX1704" s="4"/>
      <c r="HY1704" s="4"/>
      <c r="HZ1704" s="4"/>
      <c r="IA1704" s="9"/>
      <c r="IB1704" s="15"/>
      <c r="IC1704" s="15"/>
      <c r="ID1704" s="15"/>
      <c r="IE1704" s="15"/>
      <c r="IF1704" s="15"/>
      <c r="IG1704" s="15"/>
    </row>
    <row r="1705" spans="1:241" x14ac:dyDescent="0.3">
      <c r="A1705" s="11">
        <v>2539</v>
      </c>
      <c r="B1705" s="4" t="s">
        <v>2131</v>
      </c>
      <c r="C1705" s="4" t="s">
        <v>2132</v>
      </c>
      <c r="D1705" s="5" t="s">
        <v>485</v>
      </c>
      <c r="E1705" s="4" t="s">
        <v>2141</v>
      </c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  <c r="CX1705" s="4"/>
      <c r="CY1705" s="4"/>
      <c r="CZ1705" s="4"/>
      <c r="DA1705" s="4"/>
      <c r="DB1705" s="4"/>
      <c r="DC1705" s="4"/>
      <c r="DD1705" s="4"/>
      <c r="DE1705" s="4"/>
      <c r="DF1705" s="4"/>
      <c r="DG1705" s="4"/>
      <c r="DH1705" s="4"/>
      <c r="DI1705" s="4"/>
      <c r="DJ1705" s="4"/>
      <c r="DK1705" s="4"/>
      <c r="DL1705" s="4"/>
      <c r="DM1705" s="4"/>
      <c r="DN1705" s="4"/>
      <c r="DO1705" s="4"/>
      <c r="DP1705" s="4"/>
      <c r="DQ1705" s="4"/>
      <c r="DR1705" s="4"/>
      <c r="DS1705" s="4"/>
      <c r="DT1705" s="4"/>
      <c r="DU1705" s="4"/>
      <c r="DV1705" s="4"/>
      <c r="DW1705" s="4"/>
      <c r="DX1705" s="4"/>
      <c r="DY1705" s="4"/>
      <c r="DZ1705" s="4"/>
      <c r="EA1705" s="4"/>
      <c r="EB1705" s="4"/>
      <c r="EC1705" s="4"/>
      <c r="ED1705" s="4"/>
      <c r="EE1705" s="4"/>
      <c r="EF1705" s="4"/>
      <c r="EG1705" s="4"/>
      <c r="EH1705" s="4"/>
      <c r="EI1705" s="4"/>
      <c r="EJ1705" s="4"/>
      <c r="EK1705" s="4"/>
      <c r="EL1705" s="4"/>
      <c r="EM1705" s="4"/>
      <c r="EN1705" s="4"/>
      <c r="EO1705" s="4"/>
      <c r="EP1705" s="4"/>
      <c r="EQ1705" s="4"/>
      <c r="ER1705" s="4"/>
      <c r="ES1705" s="4"/>
      <c r="ET1705" s="4"/>
      <c r="EU1705" s="4"/>
      <c r="EV1705" s="4"/>
      <c r="EW1705" s="4"/>
      <c r="EX1705" s="4"/>
      <c r="EY1705" s="4"/>
      <c r="EZ1705" s="4"/>
      <c r="FA1705" s="4"/>
      <c r="FB1705" s="4"/>
      <c r="FC1705" s="4"/>
      <c r="FD1705" s="4"/>
      <c r="FE1705" s="4"/>
      <c r="FF1705" s="4"/>
      <c r="FG1705" s="4"/>
      <c r="FH1705" s="4"/>
      <c r="FI1705" s="4"/>
      <c r="FJ1705" s="4"/>
      <c r="FK1705" s="4"/>
      <c r="FL1705" s="4"/>
      <c r="FM1705" s="4"/>
      <c r="FN1705" s="4"/>
      <c r="FO1705" s="4"/>
      <c r="FP1705" s="4"/>
      <c r="FQ1705" s="4"/>
      <c r="FR1705" s="4"/>
      <c r="FS1705" s="4"/>
      <c r="FT1705" s="4"/>
      <c r="FU1705" s="4"/>
      <c r="FV1705" s="4"/>
      <c r="FW1705" s="4"/>
      <c r="FX1705" s="4"/>
      <c r="FY1705" s="4"/>
      <c r="FZ1705" s="4"/>
      <c r="GA1705" s="4"/>
      <c r="GB1705" s="4"/>
      <c r="GC1705" s="4"/>
      <c r="GD1705" s="4"/>
      <c r="GE1705" s="4"/>
      <c r="GF1705" s="4"/>
      <c r="GG1705" s="4"/>
      <c r="GH1705" s="4"/>
      <c r="GI1705" s="4"/>
      <c r="GJ1705" s="4"/>
      <c r="GK1705" s="4"/>
      <c r="GL1705" s="4"/>
      <c r="GM1705" s="4"/>
      <c r="GN1705" s="4"/>
      <c r="GO1705" s="4"/>
      <c r="GP1705" s="4"/>
      <c r="GQ1705" s="4"/>
      <c r="GR1705" s="4"/>
      <c r="GS1705" s="4"/>
      <c r="GT1705" s="4"/>
      <c r="GU1705" s="4"/>
      <c r="GV1705" s="4"/>
      <c r="GW1705" s="4"/>
      <c r="GX1705" s="14" t="s">
        <v>497</v>
      </c>
      <c r="GY1705" s="4"/>
      <c r="GZ1705" s="4"/>
      <c r="HA1705" s="4"/>
      <c r="HB1705" s="4"/>
      <c r="HC1705" s="4"/>
      <c r="HD1705" s="4"/>
      <c r="HE1705" s="4"/>
      <c r="HF1705" s="4"/>
      <c r="HG1705" s="4"/>
      <c r="HH1705" s="14" t="s">
        <v>497</v>
      </c>
      <c r="HI1705" s="4"/>
      <c r="HJ1705" s="4"/>
      <c r="HK1705" s="4"/>
      <c r="HL1705" s="4"/>
      <c r="HM1705" s="4"/>
      <c r="HN1705" s="4"/>
      <c r="HO1705" s="4"/>
      <c r="HP1705" s="4"/>
      <c r="HQ1705" s="4"/>
      <c r="HR1705" s="4"/>
      <c r="HS1705" s="4"/>
      <c r="HT1705" s="4"/>
      <c r="HU1705" s="4"/>
      <c r="HV1705" s="4"/>
      <c r="HW1705" s="4"/>
      <c r="HX1705" s="4"/>
      <c r="HY1705" s="4"/>
      <c r="HZ1705" s="4"/>
      <c r="IA1705" s="9"/>
      <c r="IB1705" s="15"/>
      <c r="IC1705" s="15"/>
      <c r="ID1705" s="15"/>
      <c r="IE1705" s="15"/>
      <c r="IF1705" s="15"/>
      <c r="IG1705" s="15"/>
    </row>
    <row r="1706" spans="1:241" x14ac:dyDescent="0.3">
      <c r="A1706" s="11">
        <v>2540</v>
      </c>
      <c r="B1706" s="4" t="s">
        <v>2131</v>
      </c>
      <c r="C1706" s="4" t="s">
        <v>2132</v>
      </c>
      <c r="D1706" s="5" t="s">
        <v>486</v>
      </c>
      <c r="E1706" s="4" t="s">
        <v>2142</v>
      </c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  <c r="CX1706" s="4"/>
      <c r="CY1706" s="4"/>
      <c r="CZ1706" s="4"/>
      <c r="DA1706" s="4"/>
      <c r="DB1706" s="4"/>
      <c r="DC1706" s="4"/>
      <c r="DD1706" s="4"/>
      <c r="DE1706" s="4"/>
      <c r="DF1706" s="4"/>
      <c r="DG1706" s="4"/>
      <c r="DH1706" s="4"/>
      <c r="DI1706" s="4"/>
      <c r="DJ1706" s="4"/>
      <c r="DK1706" s="4"/>
      <c r="DL1706" s="4"/>
      <c r="DM1706" s="4"/>
      <c r="DN1706" s="4"/>
      <c r="DO1706" s="4"/>
      <c r="DP1706" s="4"/>
      <c r="DQ1706" s="4"/>
      <c r="DR1706" s="4"/>
      <c r="DS1706" s="4"/>
      <c r="DT1706" s="4"/>
      <c r="DU1706" s="4"/>
      <c r="DV1706" s="4"/>
      <c r="DW1706" s="4"/>
      <c r="DX1706" s="4"/>
      <c r="DY1706" s="4"/>
      <c r="DZ1706" s="4"/>
      <c r="EA1706" s="4"/>
      <c r="EB1706" s="4"/>
      <c r="EC1706" s="4"/>
      <c r="ED1706" s="4"/>
      <c r="EE1706" s="4"/>
      <c r="EF1706" s="4"/>
      <c r="EG1706" s="4"/>
      <c r="EH1706" s="4"/>
      <c r="EI1706" s="4"/>
      <c r="EJ1706" s="4"/>
      <c r="EK1706" s="4"/>
      <c r="EL1706" s="4"/>
      <c r="EM1706" s="4"/>
      <c r="EN1706" s="4"/>
      <c r="EO1706" s="4"/>
      <c r="EP1706" s="4"/>
      <c r="EQ1706" s="4"/>
      <c r="ER1706" s="4"/>
      <c r="ES1706" s="4"/>
      <c r="ET1706" s="4"/>
      <c r="EU1706" s="4"/>
      <c r="EV1706" s="4"/>
      <c r="EW1706" s="4"/>
      <c r="EX1706" s="4"/>
      <c r="EY1706" s="4"/>
      <c r="EZ1706" s="4"/>
      <c r="FA1706" s="4"/>
      <c r="FB1706" s="4"/>
      <c r="FC1706" s="4"/>
      <c r="FD1706" s="4"/>
      <c r="FE1706" s="4"/>
      <c r="FF1706" s="4"/>
      <c r="FG1706" s="4"/>
      <c r="FH1706" s="4"/>
      <c r="FI1706" s="4"/>
      <c r="FJ1706" s="4"/>
      <c r="FK1706" s="4"/>
      <c r="FL1706" s="4"/>
      <c r="FM1706" s="4"/>
      <c r="FN1706" s="4"/>
      <c r="FO1706" s="4"/>
      <c r="FP1706" s="4"/>
      <c r="FQ1706" s="4"/>
      <c r="FR1706" s="4"/>
      <c r="FS1706" s="4"/>
      <c r="FT1706" s="4"/>
      <c r="FU1706" s="4"/>
      <c r="FV1706" s="4"/>
      <c r="FW1706" s="4"/>
      <c r="FX1706" s="4"/>
      <c r="FY1706" s="4"/>
      <c r="FZ1706" s="4"/>
      <c r="GA1706" s="4"/>
      <c r="GB1706" s="4"/>
      <c r="GC1706" s="4"/>
      <c r="GD1706" s="4"/>
      <c r="GE1706" s="4"/>
      <c r="GF1706" s="4"/>
      <c r="GG1706" s="4"/>
      <c r="GH1706" s="4"/>
      <c r="GI1706" s="4"/>
      <c r="GJ1706" s="4"/>
      <c r="GK1706" s="4"/>
      <c r="GL1706" s="4"/>
      <c r="GM1706" s="4"/>
      <c r="GN1706" s="4"/>
      <c r="GO1706" s="4"/>
      <c r="GP1706" s="4"/>
      <c r="GQ1706" s="4"/>
      <c r="GR1706" s="4"/>
      <c r="GS1706" s="4"/>
      <c r="GT1706" s="4"/>
      <c r="GU1706" s="4"/>
      <c r="GV1706" s="4"/>
      <c r="GW1706" s="4"/>
      <c r="GX1706" s="14" t="s">
        <v>497</v>
      </c>
      <c r="GY1706" s="4"/>
      <c r="GZ1706" s="4"/>
      <c r="HA1706" s="4"/>
      <c r="HB1706" s="4"/>
      <c r="HC1706" s="4"/>
      <c r="HD1706" s="4"/>
      <c r="HE1706" s="4"/>
      <c r="HF1706" s="4"/>
      <c r="HG1706" s="4"/>
      <c r="HH1706" s="4"/>
      <c r="HI1706" s="4"/>
      <c r="HJ1706" s="4"/>
      <c r="HK1706" s="4"/>
      <c r="HL1706" s="4"/>
      <c r="HM1706" s="4"/>
      <c r="HN1706" s="4"/>
      <c r="HO1706" s="4"/>
      <c r="HP1706" s="4"/>
      <c r="HQ1706" s="4"/>
      <c r="HR1706" s="4"/>
      <c r="HS1706" s="4"/>
      <c r="HT1706" s="4"/>
      <c r="HU1706" s="4"/>
      <c r="HV1706" s="4"/>
      <c r="HW1706" s="4"/>
      <c r="HX1706" s="4"/>
      <c r="HY1706" s="4"/>
      <c r="HZ1706" s="4"/>
      <c r="IA1706" s="9"/>
      <c r="IB1706" s="15"/>
      <c r="IC1706" s="15"/>
      <c r="ID1706" s="15"/>
      <c r="IE1706" s="15"/>
      <c r="IF1706" s="15"/>
      <c r="IG1706" s="15"/>
    </row>
    <row r="1707" spans="1:241" x14ac:dyDescent="0.3">
      <c r="A1707" s="11">
        <v>2541</v>
      </c>
      <c r="B1707" s="4" t="s">
        <v>2131</v>
      </c>
      <c r="C1707" s="4" t="s">
        <v>2132</v>
      </c>
      <c r="D1707" s="5" t="s">
        <v>487</v>
      </c>
      <c r="E1707" s="4" t="s">
        <v>2548</v>
      </c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  <c r="CX1707" s="4"/>
      <c r="CY1707" s="4"/>
      <c r="CZ1707" s="4"/>
      <c r="DA1707" s="4"/>
      <c r="DB1707" s="4"/>
      <c r="DC1707" s="4"/>
      <c r="DD1707" s="4"/>
      <c r="DE1707" s="4"/>
      <c r="DF1707" s="4"/>
      <c r="DG1707" s="4"/>
      <c r="DH1707" s="4"/>
      <c r="DI1707" s="4"/>
      <c r="DJ1707" s="4"/>
      <c r="DK1707" s="4"/>
      <c r="DL1707" s="4"/>
      <c r="DM1707" s="4"/>
      <c r="DN1707" s="4"/>
      <c r="DO1707" s="4"/>
      <c r="DP1707" s="4"/>
      <c r="DQ1707" s="4"/>
      <c r="DR1707" s="4"/>
      <c r="DS1707" s="4"/>
      <c r="DT1707" s="4"/>
      <c r="DU1707" s="4"/>
      <c r="DV1707" s="4"/>
      <c r="DW1707" s="4"/>
      <c r="DX1707" s="4"/>
      <c r="DY1707" s="4"/>
      <c r="DZ1707" s="4"/>
      <c r="EA1707" s="4"/>
      <c r="EB1707" s="4"/>
      <c r="EC1707" s="4"/>
      <c r="ED1707" s="4"/>
      <c r="EE1707" s="4"/>
      <c r="EF1707" s="4"/>
      <c r="EG1707" s="4"/>
      <c r="EH1707" s="4"/>
      <c r="EI1707" s="4"/>
      <c r="EJ1707" s="4"/>
      <c r="EK1707" s="4"/>
      <c r="EL1707" s="4"/>
      <c r="EM1707" s="4"/>
      <c r="EN1707" s="4"/>
      <c r="EO1707" s="4"/>
      <c r="EP1707" s="4"/>
      <c r="EQ1707" s="4"/>
      <c r="ER1707" s="4"/>
      <c r="ES1707" s="4"/>
      <c r="ET1707" s="4"/>
      <c r="EU1707" s="4"/>
      <c r="EV1707" s="4"/>
      <c r="EW1707" s="4"/>
      <c r="EX1707" s="4"/>
      <c r="EY1707" s="4"/>
      <c r="EZ1707" s="4"/>
      <c r="FA1707" s="4"/>
      <c r="FB1707" s="4"/>
      <c r="FC1707" s="4"/>
      <c r="FD1707" s="4"/>
      <c r="FE1707" s="4"/>
      <c r="FF1707" s="4"/>
      <c r="FG1707" s="4"/>
      <c r="FH1707" s="4"/>
      <c r="FI1707" s="4"/>
      <c r="FJ1707" s="4"/>
      <c r="FK1707" s="4"/>
      <c r="FL1707" s="4"/>
      <c r="FM1707" s="4"/>
      <c r="FN1707" s="4"/>
      <c r="FO1707" s="4"/>
      <c r="FP1707" s="4"/>
      <c r="FQ1707" s="4"/>
      <c r="FR1707" s="4"/>
      <c r="FS1707" s="4"/>
      <c r="FT1707" s="4"/>
      <c r="FU1707" s="4"/>
      <c r="FV1707" s="4"/>
      <c r="FW1707" s="4"/>
      <c r="FX1707" s="4"/>
      <c r="FY1707" s="4"/>
      <c r="FZ1707" s="4"/>
      <c r="GA1707" s="4"/>
      <c r="GB1707" s="4"/>
      <c r="GC1707" s="4"/>
      <c r="GD1707" s="4"/>
      <c r="GE1707" s="4"/>
      <c r="GF1707" s="4"/>
      <c r="GG1707" s="4"/>
      <c r="GH1707" s="4"/>
      <c r="GI1707" s="4"/>
      <c r="GJ1707" s="4"/>
      <c r="GK1707" s="4"/>
      <c r="GL1707" s="4"/>
      <c r="GM1707" s="4"/>
      <c r="GN1707" s="4"/>
      <c r="GO1707" s="4"/>
      <c r="GP1707" s="4"/>
      <c r="GQ1707" s="4"/>
      <c r="GR1707" s="4"/>
      <c r="GS1707" s="4"/>
      <c r="GT1707" s="4"/>
      <c r="GU1707" s="4"/>
      <c r="GV1707" s="4"/>
      <c r="GW1707" s="4"/>
      <c r="GX1707" s="14" t="s">
        <v>497</v>
      </c>
      <c r="GY1707" s="4"/>
      <c r="GZ1707" s="14" t="s">
        <v>497</v>
      </c>
      <c r="HA1707" s="14" t="s">
        <v>497</v>
      </c>
      <c r="HB1707" s="14" t="s">
        <v>497</v>
      </c>
      <c r="HC1707" s="14" t="s">
        <v>497</v>
      </c>
      <c r="HD1707" s="14" t="s">
        <v>497</v>
      </c>
      <c r="HE1707" s="14" t="s">
        <v>497</v>
      </c>
      <c r="HF1707" s="14" t="s">
        <v>497</v>
      </c>
      <c r="HG1707" s="14" t="s">
        <v>497</v>
      </c>
      <c r="HH1707" s="14" t="s">
        <v>497</v>
      </c>
      <c r="HI1707" s="4"/>
      <c r="HJ1707" s="4"/>
      <c r="HK1707" s="4"/>
      <c r="HL1707" s="4"/>
      <c r="HM1707" s="4"/>
      <c r="HN1707" s="4"/>
      <c r="HO1707" s="4"/>
      <c r="HP1707" s="4"/>
      <c r="HQ1707" s="4"/>
      <c r="HR1707" s="4"/>
      <c r="HS1707" s="4"/>
      <c r="HT1707" s="4"/>
      <c r="HU1707" s="4"/>
      <c r="HV1707" s="4"/>
      <c r="HW1707" s="4"/>
      <c r="HX1707" s="4"/>
      <c r="HY1707" s="4"/>
      <c r="HZ1707" s="4"/>
      <c r="IA1707" s="9"/>
      <c r="IB1707" s="15"/>
      <c r="IC1707" s="15"/>
      <c r="ID1707" s="15"/>
      <c r="IE1707" s="15"/>
      <c r="IF1707" s="15"/>
      <c r="IG1707" s="15"/>
    </row>
    <row r="1708" spans="1:241" x14ac:dyDescent="0.3">
      <c r="A1708" s="11">
        <v>2542</v>
      </c>
      <c r="B1708" s="4" t="s">
        <v>2131</v>
      </c>
      <c r="C1708" s="4" t="s">
        <v>2132</v>
      </c>
      <c r="D1708" s="5" t="s">
        <v>488</v>
      </c>
      <c r="E1708" s="4" t="s">
        <v>2143</v>
      </c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4"/>
      <c r="DE1708" s="4"/>
      <c r="DF1708" s="4"/>
      <c r="DG1708" s="4"/>
      <c r="DH1708" s="4"/>
      <c r="DI1708" s="4"/>
      <c r="DJ1708" s="4"/>
      <c r="DK1708" s="4"/>
      <c r="DL1708" s="4"/>
      <c r="DM1708" s="4"/>
      <c r="DN1708" s="4"/>
      <c r="DO1708" s="4"/>
      <c r="DP1708" s="4"/>
      <c r="DQ1708" s="4"/>
      <c r="DR1708" s="4"/>
      <c r="DS1708" s="4"/>
      <c r="DT1708" s="4"/>
      <c r="DU1708" s="4"/>
      <c r="DV1708" s="4"/>
      <c r="DW1708" s="4"/>
      <c r="DX1708" s="4"/>
      <c r="DY1708" s="4"/>
      <c r="DZ1708" s="4"/>
      <c r="EA1708" s="4"/>
      <c r="EB1708" s="4"/>
      <c r="EC1708" s="4"/>
      <c r="ED1708" s="4"/>
      <c r="EE1708" s="4"/>
      <c r="EF1708" s="4"/>
      <c r="EG1708" s="4"/>
      <c r="EH1708" s="4"/>
      <c r="EI1708" s="4"/>
      <c r="EJ1708" s="4"/>
      <c r="EK1708" s="4"/>
      <c r="EL1708" s="4"/>
      <c r="EM1708" s="4"/>
      <c r="EN1708" s="4"/>
      <c r="EO1708" s="4"/>
      <c r="EP1708" s="4"/>
      <c r="EQ1708" s="4"/>
      <c r="ER1708" s="4"/>
      <c r="ES1708" s="4"/>
      <c r="ET1708" s="4"/>
      <c r="EU1708" s="4"/>
      <c r="EV1708" s="4"/>
      <c r="EW1708" s="4"/>
      <c r="EX1708" s="4"/>
      <c r="EY1708" s="4"/>
      <c r="EZ1708" s="4"/>
      <c r="FA1708" s="4"/>
      <c r="FB1708" s="4"/>
      <c r="FC1708" s="4"/>
      <c r="FD1708" s="4"/>
      <c r="FE1708" s="4"/>
      <c r="FF1708" s="4"/>
      <c r="FG1708" s="4"/>
      <c r="FH1708" s="4"/>
      <c r="FI1708" s="4"/>
      <c r="FJ1708" s="4"/>
      <c r="FK1708" s="4"/>
      <c r="FL1708" s="4"/>
      <c r="FM1708" s="4"/>
      <c r="FN1708" s="4"/>
      <c r="FO1708" s="4"/>
      <c r="FP1708" s="4"/>
      <c r="FQ1708" s="4"/>
      <c r="FR1708" s="4"/>
      <c r="FS1708" s="4"/>
      <c r="FT1708" s="4"/>
      <c r="FU1708" s="4"/>
      <c r="FV1708" s="4"/>
      <c r="FW1708" s="4"/>
      <c r="FX1708" s="4"/>
      <c r="FY1708" s="4"/>
      <c r="FZ1708" s="4"/>
      <c r="GA1708" s="4"/>
      <c r="GB1708" s="4"/>
      <c r="GC1708" s="4"/>
      <c r="GD1708" s="4"/>
      <c r="GE1708" s="4"/>
      <c r="GF1708" s="4"/>
      <c r="GG1708" s="4"/>
      <c r="GH1708" s="4"/>
      <c r="GI1708" s="4"/>
      <c r="GJ1708" s="4"/>
      <c r="GK1708" s="4"/>
      <c r="GL1708" s="4"/>
      <c r="GM1708" s="4"/>
      <c r="GN1708" s="4"/>
      <c r="GO1708" s="4"/>
      <c r="GP1708" s="4"/>
      <c r="GQ1708" s="4"/>
      <c r="GR1708" s="4"/>
      <c r="GS1708" s="4"/>
      <c r="GT1708" s="4"/>
      <c r="GU1708" s="4"/>
      <c r="GV1708" s="4"/>
      <c r="GW1708" s="4"/>
      <c r="GX1708" s="14" t="s">
        <v>497</v>
      </c>
      <c r="GY1708" s="4"/>
      <c r="GZ1708" s="14" t="s">
        <v>497</v>
      </c>
      <c r="HA1708" s="4"/>
      <c r="HB1708" s="4"/>
      <c r="HC1708" s="4"/>
      <c r="HD1708" s="4"/>
      <c r="HE1708" s="4"/>
      <c r="HF1708" s="4"/>
      <c r="HG1708" s="4"/>
      <c r="HH1708" s="4"/>
      <c r="HI1708" s="4"/>
      <c r="HJ1708" s="4"/>
      <c r="HK1708" s="4"/>
      <c r="HL1708" s="4"/>
      <c r="HM1708" s="4"/>
      <c r="HN1708" s="4"/>
      <c r="HO1708" s="4"/>
      <c r="HP1708" s="4"/>
      <c r="HQ1708" s="4"/>
      <c r="HR1708" s="4"/>
      <c r="HS1708" s="4"/>
      <c r="HT1708" s="4"/>
      <c r="HU1708" s="4"/>
      <c r="HV1708" s="4"/>
      <c r="HW1708" s="4"/>
      <c r="HX1708" s="4"/>
      <c r="HY1708" s="4"/>
      <c r="HZ1708" s="4"/>
      <c r="IA1708" s="9"/>
      <c r="IB1708" s="15"/>
      <c r="IC1708" s="15"/>
      <c r="ID1708" s="15"/>
      <c r="IE1708" s="15"/>
      <c r="IF1708" s="15"/>
      <c r="IG1708" s="15"/>
    </row>
    <row r="1709" spans="1:241" x14ac:dyDescent="0.3">
      <c r="A1709" s="11">
        <v>2543</v>
      </c>
      <c r="B1709" s="4" t="s">
        <v>2131</v>
      </c>
      <c r="C1709" s="4" t="s">
        <v>2132</v>
      </c>
      <c r="D1709" s="5" t="s">
        <v>489</v>
      </c>
      <c r="E1709" s="4" t="s">
        <v>2144</v>
      </c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  <c r="CX1709" s="4"/>
      <c r="CY1709" s="4"/>
      <c r="CZ1709" s="4"/>
      <c r="DA1709" s="4"/>
      <c r="DB1709" s="4"/>
      <c r="DC1709" s="4"/>
      <c r="DD1709" s="4"/>
      <c r="DE1709" s="4"/>
      <c r="DF1709" s="4"/>
      <c r="DG1709" s="4"/>
      <c r="DH1709" s="4"/>
      <c r="DI1709" s="4"/>
      <c r="DJ1709" s="4"/>
      <c r="DK1709" s="4"/>
      <c r="DL1709" s="4"/>
      <c r="DM1709" s="4"/>
      <c r="DN1709" s="4"/>
      <c r="DO1709" s="4"/>
      <c r="DP1709" s="4"/>
      <c r="DQ1709" s="4"/>
      <c r="DR1709" s="4"/>
      <c r="DS1709" s="4"/>
      <c r="DT1709" s="4"/>
      <c r="DU1709" s="4"/>
      <c r="DV1709" s="4"/>
      <c r="DW1709" s="4"/>
      <c r="DX1709" s="4"/>
      <c r="DY1709" s="4"/>
      <c r="DZ1709" s="4"/>
      <c r="EA1709" s="4"/>
      <c r="EB1709" s="4"/>
      <c r="EC1709" s="4"/>
      <c r="ED1709" s="4"/>
      <c r="EE1709" s="4"/>
      <c r="EF1709" s="4"/>
      <c r="EG1709" s="4"/>
      <c r="EH1709" s="4"/>
      <c r="EI1709" s="4"/>
      <c r="EJ1709" s="4"/>
      <c r="EK1709" s="4"/>
      <c r="EL1709" s="4"/>
      <c r="EM1709" s="4"/>
      <c r="EN1709" s="4"/>
      <c r="EO1709" s="4"/>
      <c r="EP1709" s="4"/>
      <c r="EQ1709" s="4"/>
      <c r="ER1709" s="4"/>
      <c r="ES1709" s="4"/>
      <c r="ET1709" s="4"/>
      <c r="EU1709" s="4"/>
      <c r="EV1709" s="4"/>
      <c r="EW1709" s="4"/>
      <c r="EX1709" s="4"/>
      <c r="EY1709" s="4"/>
      <c r="EZ1709" s="4"/>
      <c r="FA1709" s="4"/>
      <c r="FB1709" s="4"/>
      <c r="FC1709" s="4"/>
      <c r="FD1709" s="4"/>
      <c r="FE1709" s="4"/>
      <c r="FF1709" s="4"/>
      <c r="FG1709" s="4"/>
      <c r="FH1709" s="4"/>
      <c r="FI1709" s="4"/>
      <c r="FJ1709" s="4"/>
      <c r="FK1709" s="4"/>
      <c r="FL1709" s="4"/>
      <c r="FM1709" s="4"/>
      <c r="FN1709" s="4"/>
      <c r="FO1709" s="4"/>
      <c r="FP1709" s="4"/>
      <c r="FQ1709" s="4"/>
      <c r="FR1709" s="4"/>
      <c r="FS1709" s="4"/>
      <c r="FT1709" s="4"/>
      <c r="FU1709" s="4"/>
      <c r="FV1709" s="4"/>
      <c r="FW1709" s="4"/>
      <c r="FX1709" s="4"/>
      <c r="FY1709" s="4"/>
      <c r="FZ1709" s="4"/>
      <c r="GA1709" s="4"/>
      <c r="GB1709" s="4"/>
      <c r="GC1709" s="4"/>
      <c r="GD1709" s="4"/>
      <c r="GE1709" s="4"/>
      <c r="GF1709" s="4"/>
      <c r="GG1709" s="4"/>
      <c r="GH1709" s="4"/>
      <c r="GI1709" s="4"/>
      <c r="GJ1709" s="4"/>
      <c r="GK1709" s="4"/>
      <c r="GL1709" s="4"/>
      <c r="GM1709" s="4"/>
      <c r="GN1709" s="4"/>
      <c r="GO1709" s="4"/>
      <c r="GP1709" s="4"/>
      <c r="GQ1709" s="4"/>
      <c r="GR1709" s="4"/>
      <c r="GS1709" s="4"/>
      <c r="GT1709" s="4"/>
      <c r="GU1709" s="4"/>
      <c r="GV1709" s="4"/>
      <c r="GW1709" s="4"/>
      <c r="GX1709" s="14" t="s">
        <v>497</v>
      </c>
      <c r="GY1709" s="4"/>
      <c r="GZ1709" s="4"/>
      <c r="HA1709" s="14" t="s">
        <v>497</v>
      </c>
      <c r="HB1709" s="4"/>
      <c r="HC1709" s="4"/>
      <c r="HD1709" s="4"/>
      <c r="HE1709" s="4"/>
      <c r="HF1709" s="4"/>
      <c r="HG1709" s="4"/>
      <c r="HH1709" s="4"/>
      <c r="HI1709" s="4"/>
      <c r="HJ1709" s="4"/>
      <c r="HK1709" s="4"/>
      <c r="HL1709" s="4"/>
      <c r="HM1709" s="4"/>
      <c r="HN1709" s="4"/>
      <c r="HO1709" s="4"/>
      <c r="HP1709" s="4"/>
      <c r="HQ1709" s="4"/>
      <c r="HR1709" s="4"/>
      <c r="HS1709" s="4"/>
      <c r="HT1709" s="4"/>
      <c r="HU1709" s="4"/>
      <c r="HV1709" s="4"/>
      <c r="HW1709" s="4"/>
      <c r="HX1709" s="4"/>
      <c r="HY1709" s="4"/>
      <c r="HZ1709" s="4"/>
      <c r="IA1709" s="9"/>
      <c r="IB1709" s="15"/>
      <c r="IC1709" s="15"/>
      <c r="ID1709" s="15"/>
      <c r="IE1709" s="15"/>
      <c r="IF1709" s="15"/>
      <c r="IG1709" s="15"/>
    </row>
    <row r="1710" spans="1:241" x14ac:dyDescent="0.3">
      <c r="A1710" s="11">
        <v>2544</v>
      </c>
      <c r="B1710" s="4" t="s">
        <v>2131</v>
      </c>
      <c r="C1710" s="4" t="s">
        <v>2132</v>
      </c>
      <c r="D1710" s="5" t="s">
        <v>490</v>
      </c>
      <c r="E1710" s="4" t="s">
        <v>2145</v>
      </c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  <c r="CX1710" s="4"/>
      <c r="CY1710" s="4"/>
      <c r="CZ1710" s="4"/>
      <c r="DA1710" s="4"/>
      <c r="DB1710" s="4"/>
      <c r="DC1710" s="4"/>
      <c r="DD1710" s="4"/>
      <c r="DE1710" s="4"/>
      <c r="DF1710" s="4"/>
      <c r="DG1710" s="4"/>
      <c r="DH1710" s="4"/>
      <c r="DI1710" s="4"/>
      <c r="DJ1710" s="4"/>
      <c r="DK1710" s="4"/>
      <c r="DL1710" s="4"/>
      <c r="DM1710" s="4"/>
      <c r="DN1710" s="4"/>
      <c r="DO1710" s="4"/>
      <c r="DP1710" s="4"/>
      <c r="DQ1710" s="4"/>
      <c r="DR1710" s="4"/>
      <c r="DS1710" s="4"/>
      <c r="DT1710" s="4"/>
      <c r="DU1710" s="4"/>
      <c r="DV1710" s="4"/>
      <c r="DW1710" s="4"/>
      <c r="DX1710" s="4"/>
      <c r="DY1710" s="4"/>
      <c r="DZ1710" s="4"/>
      <c r="EA1710" s="4"/>
      <c r="EB1710" s="4"/>
      <c r="EC1710" s="4"/>
      <c r="ED1710" s="4"/>
      <c r="EE1710" s="4"/>
      <c r="EF1710" s="4"/>
      <c r="EG1710" s="4"/>
      <c r="EH1710" s="4"/>
      <c r="EI1710" s="4"/>
      <c r="EJ1710" s="4"/>
      <c r="EK1710" s="4"/>
      <c r="EL1710" s="4"/>
      <c r="EM1710" s="4"/>
      <c r="EN1710" s="4"/>
      <c r="EO1710" s="4"/>
      <c r="EP1710" s="4"/>
      <c r="EQ1710" s="4"/>
      <c r="ER1710" s="4"/>
      <c r="ES1710" s="4"/>
      <c r="ET1710" s="4"/>
      <c r="EU1710" s="4"/>
      <c r="EV1710" s="4"/>
      <c r="EW1710" s="4"/>
      <c r="EX1710" s="4"/>
      <c r="EY1710" s="4"/>
      <c r="EZ1710" s="4"/>
      <c r="FA1710" s="4"/>
      <c r="FB1710" s="4"/>
      <c r="FC1710" s="4"/>
      <c r="FD1710" s="4"/>
      <c r="FE1710" s="4"/>
      <c r="FF1710" s="4"/>
      <c r="FG1710" s="4"/>
      <c r="FH1710" s="4"/>
      <c r="FI1710" s="4"/>
      <c r="FJ1710" s="4"/>
      <c r="FK1710" s="4"/>
      <c r="FL1710" s="4"/>
      <c r="FM1710" s="4"/>
      <c r="FN1710" s="4"/>
      <c r="FO1710" s="4"/>
      <c r="FP1710" s="4"/>
      <c r="FQ1710" s="4"/>
      <c r="FR1710" s="4"/>
      <c r="FS1710" s="4"/>
      <c r="FT1710" s="4"/>
      <c r="FU1710" s="4"/>
      <c r="FV1710" s="4"/>
      <c r="FW1710" s="4"/>
      <c r="FX1710" s="4"/>
      <c r="FY1710" s="4"/>
      <c r="FZ1710" s="4"/>
      <c r="GA1710" s="4"/>
      <c r="GB1710" s="4"/>
      <c r="GC1710" s="4"/>
      <c r="GD1710" s="4"/>
      <c r="GE1710" s="4"/>
      <c r="GF1710" s="4"/>
      <c r="GG1710" s="4"/>
      <c r="GH1710" s="4"/>
      <c r="GI1710" s="4"/>
      <c r="GJ1710" s="4"/>
      <c r="GK1710" s="4"/>
      <c r="GL1710" s="4"/>
      <c r="GM1710" s="4"/>
      <c r="GN1710" s="4"/>
      <c r="GO1710" s="4"/>
      <c r="GP1710" s="4"/>
      <c r="GQ1710" s="4"/>
      <c r="GR1710" s="4"/>
      <c r="GS1710" s="4"/>
      <c r="GT1710" s="4"/>
      <c r="GU1710" s="4"/>
      <c r="GV1710" s="4"/>
      <c r="GW1710" s="4"/>
      <c r="GX1710" s="14" t="s">
        <v>497</v>
      </c>
      <c r="GY1710" s="4"/>
      <c r="GZ1710" s="4"/>
      <c r="HA1710" s="4"/>
      <c r="HB1710" s="14" t="s">
        <v>497</v>
      </c>
      <c r="HC1710" s="4"/>
      <c r="HD1710" s="4"/>
      <c r="HE1710" s="4"/>
      <c r="HF1710" s="4"/>
      <c r="HG1710" s="4"/>
      <c r="HH1710" s="4"/>
      <c r="HI1710" s="4"/>
      <c r="HJ1710" s="4"/>
      <c r="HK1710" s="4"/>
      <c r="HL1710" s="4"/>
      <c r="HM1710" s="4"/>
      <c r="HN1710" s="4"/>
      <c r="HO1710" s="4"/>
      <c r="HP1710" s="4"/>
      <c r="HQ1710" s="4"/>
      <c r="HR1710" s="4"/>
      <c r="HS1710" s="4"/>
      <c r="HT1710" s="4"/>
      <c r="HU1710" s="4"/>
      <c r="HV1710" s="4"/>
      <c r="HW1710" s="4"/>
      <c r="HX1710" s="4"/>
      <c r="HY1710" s="4"/>
      <c r="HZ1710" s="4"/>
      <c r="IA1710" s="9"/>
      <c r="IB1710" s="15"/>
      <c r="IC1710" s="15"/>
      <c r="ID1710" s="15"/>
      <c r="IE1710" s="15"/>
      <c r="IF1710" s="15"/>
      <c r="IG1710" s="15"/>
    </row>
    <row r="1711" spans="1:241" x14ac:dyDescent="0.3">
      <c r="A1711" s="11">
        <v>2545</v>
      </c>
      <c r="B1711" s="4" t="s">
        <v>2131</v>
      </c>
      <c r="C1711" s="4" t="s">
        <v>2132</v>
      </c>
      <c r="D1711" s="5" t="s">
        <v>491</v>
      </c>
      <c r="E1711" s="4" t="s">
        <v>2146</v>
      </c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  <c r="CX1711" s="4"/>
      <c r="CY1711" s="4"/>
      <c r="CZ1711" s="4"/>
      <c r="DA1711" s="4"/>
      <c r="DB1711" s="4"/>
      <c r="DC1711" s="4"/>
      <c r="DD1711" s="4"/>
      <c r="DE1711" s="4"/>
      <c r="DF1711" s="4"/>
      <c r="DG1711" s="4"/>
      <c r="DH1711" s="4"/>
      <c r="DI1711" s="4"/>
      <c r="DJ1711" s="4"/>
      <c r="DK1711" s="4"/>
      <c r="DL1711" s="4"/>
      <c r="DM1711" s="4"/>
      <c r="DN1711" s="4"/>
      <c r="DO1711" s="4"/>
      <c r="DP1711" s="4"/>
      <c r="DQ1711" s="4"/>
      <c r="DR1711" s="4"/>
      <c r="DS1711" s="4"/>
      <c r="DT1711" s="4"/>
      <c r="DU1711" s="4"/>
      <c r="DV1711" s="4"/>
      <c r="DW1711" s="4"/>
      <c r="DX1711" s="4"/>
      <c r="DY1711" s="4"/>
      <c r="DZ1711" s="4"/>
      <c r="EA1711" s="4"/>
      <c r="EB1711" s="4"/>
      <c r="EC1711" s="4"/>
      <c r="ED1711" s="4"/>
      <c r="EE1711" s="4"/>
      <c r="EF1711" s="4"/>
      <c r="EG1711" s="4"/>
      <c r="EH1711" s="4"/>
      <c r="EI1711" s="4"/>
      <c r="EJ1711" s="4"/>
      <c r="EK1711" s="4"/>
      <c r="EL1711" s="4"/>
      <c r="EM1711" s="4"/>
      <c r="EN1711" s="4"/>
      <c r="EO1711" s="4"/>
      <c r="EP1711" s="4"/>
      <c r="EQ1711" s="4"/>
      <c r="ER1711" s="4"/>
      <c r="ES1711" s="4"/>
      <c r="ET1711" s="4"/>
      <c r="EU1711" s="4"/>
      <c r="EV1711" s="4"/>
      <c r="EW1711" s="4"/>
      <c r="EX1711" s="4"/>
      <c r="EY1711" s="4"/>
      <c r="EZ1711" s="4"/>
      <c r="FA1711" s="4"/>
      <c r="FB1711" s="4"/>
      <c r="FC1711" s="4"/>
      <c r="FD1711" s="4"/>
      <c r="FE1711" s="4"/>
      <c r="FF1711" s="4"/>
      <c r="FG1711" s="4"/>
      <c r="FH1711" s="4"/>
      <c r="FI1711" s="4"/>
      <c r="FJ1711" s="4"/>
      <c r="FK1711" s="4"/>
      <c r="FL1711" s="4"/>
      <c r="FM1711" s="4"/>
      <c r="FN1711" s="4"/>
      <c r="FO1711" s="4"/>
      <c r="FP1711" s="4"/>
      <c r="FQ1711" s="4"/>
      <c r="FR1711" s="4"/>
      <c r="FS1711" s="4"/>
      <c r="FT1711" s="4"/>
      <c r="FU1711" s="4"/>
      <c r="FV1711" s="4"/>
      <c r="FW1711" s="4"/>
      <c r="FX1711" s="4"/>
      <c r="FY1711" s="4"/>
      <c r="FZ1711" s="4"/>
      <c r="GA1711" s="4"/>
      <c r="GB1711" s="4"/>
      <c r="GC1711" s="4"/>
      <c r="GD1711" s="4"/>
      <c r="GE1711" s="4"/>
      <c r="GF1711" s="4"/>
      <c r="GG1711" s="4"/>
      <c r="GH1711" s="4"/>
      <c r="GI1711" s="4"/>
      <c r="GJ1711" s="4"/>
      <c r="GK1711" s="4"/>
      <c r="GL1711" s="4"/>
      <c r="GM1711" s="4"/>
      <c r="GN1711" s="4"/>
      <c r="GO1711" s="4"/>
      <c r="GP1711" s="4"/>
      <c r="GQ1711" s="4"/>
      <c r="GR1711" s="4"/>
      <c r="GS1711" s="4"/>
      <c r="GT1711" s="4"/>
      <c r="GU1711" s="4"/>
      <c r="GV1711" s="4"/>
      <c r="GW1711" s="4"/>
      <c r="GX1711" s="14" t="s">
        <v>497</v>
      </c>
      <c r="GY1711" s="4"/>
      <c r="GZ1711" s="4"/>
      <c r="HA1711" s="4"/>
      <c r="HB1711" s="4"/>
      <c r="HC1711" s="14" t="s">
        <v>497</v>
      </c>
      <c r="HD1711" s="4"/>
      <c r="HE1711" s="4"/>
      <c r="HF1711" s="4"/>
      <c r="HG1711" s="4"/>
      <c r="HH1711" s="4"/>
      <c r="HI1711" s="4"/>
      <c r="HJ1711" s="4"/>
      <c r="HK1711" s="4"/>
      <c r="HL1711" s="4"/>
      <c r="HM1711" s="4"/>
      <c r="HN1711" s="4"/>
      <c r="HO1711" s="4"/>
      <c r="HP1711" s="4"/>
      <c r="HQ1711" s="4"/>
      <c r="HR1711" s="4"/>
      <c r="HS1711" s="4"/>
      <c r="HT1711" s="4"/>
      <c r="HU1711" s="4"/>
      <c r="HV1711" s="4"/>
      <c r="HW1711" s="4"/>
      <c r="HX1711" s="4"/>
      <c r="HY1711" s="4"/>
      <c r="HZ1711" s="4"/>
      <c r="IA1711" s="9"/>
      <c r="IB1711" s="15"/>
      <c r="IC1711" s="15"/>
      <c r="ID1711" s="15"/>
      <c r="IE1711" s="15"/>
      <c r="IF1711" s="15"/>
      <c r="IG1711" s="15"/>
    </row>
    <row r="1712" spans="1:241" x14ac:dyDescent="0.3">
      <c r="A1712" s="11">
        <v>2546</v>
      </c>
      <c r="B1712" s="4" t="s">
        <v>2131</v>
      </c>
      <c r="C1712" s="4" t="s">
        <v>2132</v>
      </c>
      <c r="D1712" s="5" t="s">
        <v>492</v>
      </c>
      <c r="E1712" s="4" t="s">
        <v>2147</v>
      </c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  <c r="CX1712" s="4"/>
      <c r="CY1712" s="4"/>
      <c r="CZ1712" s="4"/>
      <c r="DA1712" s="4"/>
      <c r="DB1712" s="4"/>
      <c r="DC1712" s="4"/>
      <c r="DD1712" s="4"/>
      <c r="DE1712" s="4"/>
      <c r="DF1712" s="4"/>
      <c r="DG1712" s="4"/>
      <c r="DH1712" s="4"/>
      <c r="DI1712" s="4"/>
      <c r="DJ1712" s="4"/>
      <c r="DK1712" s="4"/>
      <c r="DL1712" s="4"/>
      <c r="DM1712" s="4"/>
      <c r="DN1712" s="4"/>
      <c r="DO1712" s="4"/>
      <c r="DP1712" s="4"/>
      <c r="DQ1712" s="4"/>
      <c r="DR1712" s="4"/>
      <c r="DS1712" s="4"/>
      <c r="DT1712" s="4"/>
      <c r="DU1712" s="4"/>
      <c r="DV1712" s="4"/>
      <c r="DW1712" s="4"/>
      <c r="DX1712" s="4"/>
      <c r="DY1712" s="4"/>
      <c r="DZ1712" s="4"/>
      <c r="EA1712" s="4"/>
      <c r="EB1712" s="4"/>
      <c r="EC1712" s="4"/>
      <c r="ED1712" s="4"/>
      <c r="EE1712" s="4"/>
      <c r="EF1712" s="4"/>
      <c r="EG1712" s="4"/>
      <c r="EH1712" s="4"/>
      <c r="EI1712" s="4"/>
      <c r="EJ1712" s="4"/>
      <c r="EK1712" s="4"/>
      <c r="EL1712" s="4"/>
      <c r="EM1712" s="4"/>
      <c r="EN1712" s="4"/>
      <c r="EO1712" s="4"/>
      <c r="EP1712" s="4"/>
      <c r="EQ1712" s="4"/>
      <c r="ER1712" s="4"/>
      <c r="ES1712" s="4"/>
      <c r="ET1712" s="4"/>
      <c r="EU1712" s="4"/>
      <c r="EV1712" s="4"/>
      <c r="EW1712" s="4"/>
      <c r="EX1712" s="4"/>
      <c r="EY1712" s="4"/>
      <c r="EZ1712" s="4"/>
      <c r="FA1712" s="4"/>
      <c r="FB1712" s="4"/>
      <c r="FC1712" s="4"/>
      <c r="FD1712" s="4"/>
      <c r="FE1712" s="4"/>
      <c r="FF1712" s="4"/>
      <c r="FG1712" s="4"/>
      <c r="FH1712" s="4"/>
      <c r="FI1712" s="4"/>
      <c r="FJ1712" s="4"/>
      <c r="FK1712" s="4"/>
      <c r="FL1712" s="4"/>
      <c r="FM1712" s="4"/>
      <c r="FN1712" s="4"/>
      <c r="FO1712" s="4"/>
      <c r="FP1712" s="4"/>
      <c r="FQ1712" s="4"/>
      <c r="FR1712" s="4"/>
      <c r="FS1712" s="4"/>
      <c r="FT1712" s="4"/>
      <c r="FU1712" s="4"/>
      <c r="FV1712" s="4"/>
      <c r="FW1712" s="4"/>
      <c r="FX1712" s="4"/>
      <c r="FY1712" s="4"/>
      <c r="FZ1712" s="4"/>
      <c r="GA1712" s="4"/>
      <c r="GB1712" s="4"/>
      <c r="GC1712" s="4"/>
      <c r="GD1712" s="4"/>
      <c r="GE1712" s="4"/>
      <c r="GF1712" s="4"/>
      <c r="GG1712" s="4"/>
      <c r="GH1712" s="4"/>
      <c r="GI1712" s="4"/>
      <c r="GJ1712" s="4"/>
      <c r="GK1712" s="4"/>
      <c r="GL1712" s="4"/>
      <c r="GM1712" s="4"/>
      <c r="GN1712" s="4"/>
      <c r="GO1712" s="4"/>
      <c r="GP1712" s="4"/>
      <c r="GQ1712" s="4"/>
      <c r="GR1712" s="4"/>
      <c r="GS1712" s="4"/>
      <c r="GT1712" s="4"/>
      <c r="GU1712" s="4"/>
      <c r="GV1712" s="4"/>
      <c r="GW1712" s="4"/>
      <c r="GX1712" s="14" t="s">
        <v>497</v>
      </c>
      <c r="GY1712" s="4"/>
      <c r="GZ1712" s="4"/>
      <c r="HA1712" s="4"/>
      <c r="HB1712" s="4"/>
      <c r="HC1712" s="4"/>
      <c r="HD1712" s="14" t="s">
        <v>497</v>
      </c>
      <c r="HE1712" s="4"/>
      <c r="HF1712" s="4"/>
      <c r="HG1712" s="4"/>
      <c r="HH1712" s="4"/>
      <c r="HI1712" s="4"/>
      <c r="HJ1712" s="4"/>
      <c r="HK1712" s="4"/>
      <c r="HL1712" s="4"/>
      <c r="HM1712" s="4"/>
      <c r="HN1712" s="4"/>
      <c r="HO1712" s="4"/>
      <c r="HP1712" s="4"/>
      <c r="HQ1712" s="4"/>
      <c r="HR1712" s="4"/>
      <c r="HS1712" s="4"/>
      <c r="HT1712" s="4"/>
      <c r="HU1712" s="4"/>
      <c r="HV1712" s="4"/>
      <c r="HW1712" s="4"/>
      <c r="HX1712" s="4"/>
      <c r="HY1712" s="4"/>
      <c r="HZ1712" s="4"/>
      <c r="IA1712" s="9"/>
      <c r="IB1712" s="15"/>
      <c r="IC1712" s="15"/>
      <c r="ID1712" s="15"/>
      <c r="IE1712" s="15"/>
      <c r="IF1712" s="15"/>
      <c r="IG1712" s="15"/>
    </row>
    <row r="1713" spans="1:241" x14ac:dyDescent="0.3">
      <c r="A1713" s="11">
        <v>2547</v>
      </c>
      <c r="B1713" s="4" t="s">
        <v>2131</v>
      </c>
      <c r="C1713" s="4" t="s">
        <v>2132</v>
      </c>
      <c r="D1713" s="5" t="s">
        <v>493</v>
      </c>
      <c r="E1713" s="4" t="s">
        <v>2148</v>
      </c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  <c r="CX1713" s="4"/>
      <c r="CY1713" s="4"/>
      <c r="CZ1713" s="4"/>
      <c r="DA1713" s="4"/>
      <c r="DB1713" s="4"/>
      <c r="DC1713" s="4"/>
      <c r="DD1713" s="4"/>
      <c r="DE1713" s="4"/>
      <c r="DF1713" s="4"/>
      <c r="DG1713" s="4"/>
      <c r="DH1713" s="4"/>
      <c r="DI1713" s="4"/>
      <c r="DJ1713" s="4"/>
      <c r="DK1713" s="4"/>
      <c r="DL1713" s="4"/>
      <c r="DM1713" s="4"/>
      <c r="DN1713" s="4"/>
      <c r="DO1713" s="4"/>
      <c r="DP1713" s="4"/>
      <c r="DQ1713" s="4"/>
      <c r="DR1713" s="4"/>
      <c r="DS1713" s="4"/>
      <c r="DT1713" s="4"/>
      <c r="DU1713" s="4"/>
      <c r="DV1713" s="4"/>
      <c r="DW1713" s="4"/>
      <c r="DX1713" s="4"/>
      <c r="DY1713" s="4"/>
      <c r="DZ1713" s="4"/>
      <c r="EA1713" s="4"/>
      <c r="EB1713" s="4"/>
      <c r="EC1713" s="4"/>
      <c r="ED1713" s="4"/>
      <c r="EE1713" s="4"/>
      <c r="EF1713" s="4"/>
      <c r="EG1713" s="4"/>
      <c r="EH1713" s="4"/>
      <c r="EI1713" s="4"/>
      <c r="EJ1713" s="4"/>
      <c r="EK1713" s="4"/>
      <c r="EL1713" s="4"/>
      <c r="EM1713" s="4"/>
      <c r="EN1713" s="4"/>
      <c r="EO1713" s="4"/>
      <c r="EP1713" s="4"/>
      <c r="EQ1713" s="4"/>
      <c r="ER1713" s="4"/>
      <c r="ES1713" s="4"/>
      <c r="ET1713" s="4"/>
      <c r="EU1713" s="4"/>
      <c r="EV1713" s="4"/>
      <c r="EW1713" s="4"/>
      <c r="EX1713" s="4"/>
      <c r="EY1713" s="4"/>
      <c r="EZ1713" s="4"/>
      <c r="FA1713" s="4"/>
      <c r="FB1713" s="4"/>
      <c r="FC1713" s="4"/>
      <c r="FD1713" s="4"/>
      <c r="FE1713" s="4"/>
      <c r="FF1713" s="4"/>
      <c r="FG1713" s="4"/>
      <c r="FH1713" s="4"/>
      <c r="FI1713" s="4"/>
      <c r="FJ1713" s="4"/>
      <c r="FK1713" s="4"/>
      <c r="FL1713" s="4"/>
      <c r="FM1713" s="4"/>
      <c r="FN1713" s="4"/>
      <c r="FO1713" s="4"/>
      <c r="FP1713" s="4"/>
      <c r="FQ1713" s="4"/>
      <c r="FR1713" s="4"/>
      <c r="FS1713" s="4"/>
      <c r="FT1713" s="4"/>
      <c r="FU1713" s="4"/>
      <c r="FV1713" s="4"/>
      <c r="FW1713" s="4"/>
      <c r="FX1713" s="4"/>
      <c r="FY1713" s="4"/>
      <c r="FZ1713" s="4"/>
      <c r="GA1713" s="4"/>
      <c r="GB1713" s="4"/>
      <c r="GC1713" s="4"/>
      <c r="GD1713" s="4"/>
      <c r="GE1713" s="4"/>
      <c r="GF1713" s="4"/>
      <c r="GG1713" s="4"/>
      <c r="GH1713" s="4"/>
      <c r="GI1713" s="4"/>
      <c r="GJ1713" s="4"/>
      <c r="GK1713" s="4"/>
      <c r="GL1713" s="4"/>
      <c r="GM1713" s="4"/>
      <c r="GN1713" s="4"/>
      <c r="GO1713" s="4"/>
      <c r="GP1713" s="4"/>
      <c r="GQ1713" s="4"/>
      <c r="GR1713" s="4"/>
      <c r="GS1713" s="4"/>
      <c r="GT1713" s="4"/>
      <c r="GU1713" s="4"/>
      <c r="GV1713" s="4"/>
      <c r="GW1713" s="4"/>
      <c r="GX1713" s="14" t="s">
        <v>497</v>
      </c>
      <c r="GY1713" s="4"/>
      <c r="GZ1713" s="4"/>
      <c r="HA1713" s="4"/>
      <c r="HB1713" s="4"/>
      <c r="HC1713" s="4"/>
      <c r="HD1713" s="4"/>
      <c r="HE1713" s="14" t="s">
        <v>497</v>
      </c>
      <c r="HF1713" s="4"/>
      <c r="HG1713" s="4"/>
      <c r="HH1713" s="4"/>
      <c r="HI1713" s="4"/>
      <c r="HJ1713" s="4"/>
      <c r="HK1713" s="4"/>
      <c r="HL1713" s="4"/>
      <c r="HM1713" s="4"/>
      <c r="HN1713" s="4"/>
      <c r="HO1713" s="4"/>
      <c r="HP1713" s="4"/>
      <c r="HQ1713" s="4"/>
      <c r="HR1713" s="4"/>
      <c r="HS1713" s="4"/>
      <c r="HT1713" s="4"/>
      <c r="HU1713" s="4"/>
      <c r="HV1713" s="4"/>
      <c r="HW1713" s="4"/>
      <c r="HX1713" s="4"/>
      <c r="HY1713" s="4"/>
      <c r="HZ1713" s="4"/>
      <c r="IA1713" s="9"/>
      <c r="IB1713" s="15"/>
      <c r="IC1713" s="15"/>
      <c r="ID1713" s="15"/>
      <c r="IE1713" s="15"/>
      <c r="IF1713" s="15"/>
      <c r="IG1713" s="15"/>
    </row>
    <row r="1714" spans="1:241" x14ac:dyDescent="0.3">
      <c r="A1714" s="11">
        <v>2548</v>
      </c>
      <c r="B1714" s="4" t="s">
        <v>2131</v>
      </c>
      <c r="C1714" s="4" t="s">
        <v>2132</v>
      </c>
      <c r="D1714" s="5" t="s">
        <v>494</v>
      </c>
      <c r="E1714" s="4" t="s">
        <v>2149</v>
      </c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  <c r="CX1714" s="4"/>
      <c r="CY1714" s="4"/>
      <c r="CZ1714" s="4"/>
      <c r="DA1714" s="4"/>
      <c r="DB1714" s="4"/>
      <c r="DC1714" s="4"/>
      <c r="DD1714" s="4"/>
      <c r="DE1714" s="4"/>
      <c r="DF1714" s="4"/>
      <c r="DG1714" s="4"/>
      <c r="DH1714" s="4"/>
      <c r="DI1714" s="4"/>
      <c r="DJ1714" s="4"/>
      <c r="DK1714" s="4"/>
      <c r="DL1714" s="4"/>
      <c r="DM1714" s="4"/>
      <c r="DN1714" s="4"/>
      <c r="DO1714" s="4"/>
      <c r="DP1714" s="4"/>
      <c r="DQ1714" s="4"/>
      <c r="DR1714" s="4"/>
      <c r="DS1714" s="4"/>
      <c r="DT1714" s="4"/>
      <c r="DU1714" s="4"/>
      <c r="DV1714" s="4"/>
      <c r="DW1714" s="4"/>
      <c r="DX1714" s="4"/>
      <c r="DY1714" s="4"/>
      <c r="DZ1714" s="4"/>
      <c r="EA1714" s="4"/>
      <c r="EB1714" s="4"/>
      <c r="EC1714" s="4"/>
      <c r="ED1714" s="4"/>
      <c r="EE1714" s="4"/>
      <c r="EF1714" s="4"/>
      <c r="EG1714" s="4"/>
      <c r="EH1714" s="4"/>
      <c r="EI1714" s="4"/>
      <c r="EJ1714" s="4"/>
      <c r="EK1714" s="4"/>
      <c r="EL1714" s="4"/>
      <c r="EM1714" s="4"/>
      <c r="EN1714" s="4"/>
      <c r="EO1714" s="4"/>
      <c r="EP1714" s="4"/>
      <c r="EQ1714" s="4"/>
      <c r="ER1714" s="4"/>
      <c r="ES1714" s="4"/>
      <c r="ET1714" s="4"/>
      <c r="EU1714" s="4"/>
      <c r="EV1714" s="4"/>
      <c r="EW1714" s="4"/>
      <c r="EX1714" s="4"/>
      <c r="EY1714" s="4"/>
      <c r="EZ1714" s="4"/>
      <c r="FA1714" s="4"/>
      <c r="FB1714" s="4"/>
      <c r="FC1714" s="4"/>
      <c r="FD1714" s="4"/>
      <c r="FE1714" s="4"/>
      <c r="FF1714" s="4"/>
      <c r="FG1714" s="4"/>
      <c r="FH1714" s="4"/>
      <c r="FI1714" s="4"/>
      <c r="FJ1714" s="4"/>
      <c r="FK1714" s="4"/>
      <c r="FL1714" s="4"/>
      <c r="FM1714" s="4"/>
      <c r="FN1714" s="4"/>
      <c r="FO1714" s="4"/>
      <c r="FP1714" s="4"/>
      <c r="FQ1714" s="4"/>
      <c r="FR1714" s="4"/>
      <c r="FS1714" s="4"/>
      <c r="FT1714" s="4"/>
      <c r="FU1714" s="4"/>
      <c r="FV1714" s="4"/>
      <c r="FW1714" s="4"/>
      <c r="FX1714" s="4"/>
      <c r="FY1714" s="4"/>
      <c r="FZ1714" s="4"/>
      <c r="GA1714" s="4"/>
      <c r="GB1714" s="4"/>
      <c r="GC1714" s="4"/>
      <c r="GD1714" s="4"/>
      <c r="GE1714" s="4"/>
      <c r="GF1714" s="4"/>
      <c r="GG1714" s="4"/>
      <c r="GH1714" s="4"/>
      <c r="GI1714" s="4"/>
      <c r="GJ1714" s="4"/>
      <c r="GK1714" s="4"/>
      <c r="GL1714" s="4"/>
      <c r="GM1714" s="4"/>
      <c r="GN1714" s="4"/>
      <c r="GO1714" s="4"/>
      <c r="GP1714" s="4"/>
      <c r="GQ1714" s="4"/>
      <c r="GR1714" s="4"/>
      <c r="GS1714" s="4"/>
      <c r="GT1714" s="4"/>
      <c r="GU1714" s="4"/>
      <c r="GV1714" s="4"/>
      <c r="GW1714" s="4"/>
      <c r="GX1714" s="14" t="s">
        <v>497</v>
      </c>
      <c r="GY1714" s="4"/>
      <c r="GZ1714" s="4"/>
      <c r="HA1714" s="4"/>
      <c r="HB1714" s="4"/>
      <c r="HC1714" s="4"/>
      <c r="HD1714" s="4"/>
      <c r="HE1714" s="4"/>
      <c r="HF1714" s="14" t="s">
        <v>497</v>
      </c>
      <c r="HG1714" s="4"/>
      <c r="HH1714" s="4"/>
      <c r="HI1714" s="4"/>
      <c r="HJ1714" s="4"/>
      <c r="HK1714" s="4"/>
      <c r="HL1714" s="4"/>
      <c r="HM1714" s="4"/>
      <c r="HN1714" s="4"/>
      <c r="HO1714" s="4"/>
      <c r="HP1714" s="4"/>
      <c r="HQ1714" s="4"/>
      <c r="HR1714" s="4"/>
      <c r="HS1714" s="4"/>
      <c r="HT1714" s="4"/>
      <c r="HU1714" s="4"/>
      <c r="HV1714" s="4"/>
      <c r="HW1714" s="4"/>
      <c r="HX1714" s="4"/>
      <c r="HY1714" s="4"/>
      <c r="HZ1714" s="4"/>
      <c r="IA1714" s="9"/>
      <c r="IB1714" s="15"/>
      <c r="IC1714" s="15"/>
      <c r="ID1714" s="15"/>
      <c r="IE1714" s="15"/>
      <c r="IF1714" s="15"/>
      <c r="IG1714" s="15"/>
    </row>
    <row r="1715" spans="1:241" x14ac:dyDescent="0.3">
      <c r="A1715" s="11">
        <v>2549</v>
      </c>
      <c r="B1715" s="4" t="s">
        <v>2131</v>
      </c>
      <c r="C1715" s="4" t="s">
        <v>2132</v>
      </c>
      <c r="D1715" s="5" t="s">
        <v>495</v>
      </c>
      <c r="E1715" s="4" t="s">
        <v>2150</v>
      </c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  <c r="CX1715" s="4"/>
      <c r="CY1715" s="4"/>
      <c r="CZ1715" s="4"/>
      <c r="DA1715" s="4"/>
      <c r="DB1715" s="4"/>
      <c r="DC1715" s="4"/>
      <c r="DD1715" s="4"/>
      <c r="DE1715" s="4"/>
      <c r="DF1715" s="4"/>
      <c r="DG1715" s="4"/>
      <c r="DH1715" s="4"/>
      <c r="DI1715" s="4"/>
      <c r="DJ1715" s="4"/>
      <c r="DK1715" s="4"/>
      <c r="DL1715" s="4"/>
      <c r="DM1715" s="4"/>
      <c r="DN1715" s="4"/>
      <c r="DO1715" s="4"/>
      <c r="DP1715" s="4"/>
      <c r="DQ1715" s="4"/>
      <c r="DR1715" s="4"/>
      <c r="DS1715" s="4"/>
      <c r="DT1715" s="4"/>
      <c r="DU1715" s="4"/>
      <c r="DV1715" s="4"/>
      <c r="DW1715" s="4"/>
      <c r="DX1715" s="4"/>
      <c r="DY1715" s="4"/>
      <c r="DZ1715" s="4"/>
      <c r="EA1715" s="4"/>
      <c r="EB1715" s="4"/>
      <c r="EC1715" s="4"/>
      <c r="ED1715" s="4"/>
      <c r="EE1715" s="4"/>
      <c r="EF1715" s="4"/>
      <c r="EG1715" s="4"/>
      <c r="EH1715" s="4"/>
      <c r="EI1715" s="4"/>
      <c r="EJ1715" s="4"/>
      <c r="EK1715" s="4"/>
      <c r="EL1715" s="4"/>
      <c r="EM1715" s="4"/>
      <c r="EN1715" s="4"/>
      <c r="EO1715" s="4"/>
      <c r="EP1715" s="4"/>
      <c r="EQ1715" s="4"/>
      <c r="ER1715" s="4"/>
      <c r="ES1715" s="4"/>
      <c r="ET1715" s="4"/>
      <c r="EU1715" s="4"/>
      <c r="EV1715" s="4"/>
      <c r="EW1715" s="4"/>
      <c r="EX1715" s="4"/>
      <c r="EY1715" s="4"/>
      <c r="EZ1715" s="4"/>
      <c r="FA1715" s="4"/>
      <c r="FB1715" s="4"/>
      <c r="FC1715" s="4"/>
      <c r="FD1715" s="4"/>
      <c r="FE1715" s="4"/>
      <c r="FF1715" s="4"/>
      <c r="FG1715" s="4"/>
      <c r="FH1715" s="4"/>
      <c r="FI1715" s="4"/>
      <c r="FJ1715" s="4"/>
      <c r="FK1715" s="4"/>
      <c r="FL1715" s="4"/>
      <c r="FM1715" s="4"/>
      <c r="FN1715" s="4"/>
      <c r="FO1715" s="4"/>
      <c r="FP1715" s="4"/>
      <c r="FQ1715" s="4"/>
      <c r="FR1715" s="4"/>
      <c r="FS1715" s="4"/>
      <c r="FT1715" s="4"/>
      <c r="FU1715" s="4"/>
      <c r="FV1715" s="4"/>
      <c r="FW1715" s="4"/>
      <c r="FX1715" s="4"/>
      <c r="FY1715" s="4"/>
      <c r="FZ1715" s="4"/>
      <c r="GA1715" s="4"/>
      <c r="GB1715" s="4"/>
      <c r="GC1715" s="4"/>
      <c r="GD1715" s="4"/>
      <c r="GE1715" s="4"/>
      <c r="GF1715" s="4"/>
      <c r="GG1715" s="4"/>
      <c r="GH1715" s="4"/>
      <c r="GI1715" s="4"/>
      <c r="GJ1715" s="4"/>
      <c r="GK1715" s="4"/>
      <c r="GL1715" s="4"/>
      <c r="GM1715" s="4"/>
      <c r="GN1715" s="4"/>
      <c r="GO1715" s="4"/>
      <c r="GP1715" s="4"/>
      <c r="GQ1715" s="4"/>
      <c r="GR1715" s="4"/>
      <c r="GS1715" s="4"/>
      <c r="GT1715" s="4"/>
      <c r="GU1715" s="4"/>
      <c r="GV1715" s="4"/>
      <c r="GW1715" s="4"/>
      <c r="GX1715" s="14" t="s">
        <v>497</v>
      </c>
      <c r="GY1715" s="4"/>
      <c r="GZ1715" s="4"/>
      <c r="HA1715" s="4"/>
      <c r="HB1715" s="4"/>
      <c r="HC1715" s="4"/>
      <c r="HD1715" s="4"/>
      <c r="HE1715" s="4"/>
      <c r="HF1715" s="4"/>
      <c r="HG1715" s="14" t="s">
        <v>497</v>
      </c>
      <c r="HH1715" s="4"/>
      <c r="HI1715" s="4"/>
      <c r="HJ1715" s="4"/>
      <c r="HK1715" s="4"/>
      <c r="HL1715" s="4"/>
      <c r="HM1715" s="4"/>
      <c r="HN1715" s="4"/>
      <c r="HO1715" s="4"/>
      <c r="HP1715" s="4"/>
      <c r="HQ1715" s="4"/>
      <c r="HR1715" s="4"/>
      <c r="HS1715" s="4"/>
      <c r="HT1715" s="4"/>
      <c r="HU1715" s="4"/>
      <c r="HV1715" s="4"/>
      <c r="HW1715" s="4"/>
      <c r="HX1715" s="4"/>
      <c r="HY1715" s="4"/>
      <c r="HZ1715" s="4"/>
      <c r="IA1715" s="9"/>
      <c r="IB1715" s="15"/>
      <c r="IC1715" s="15"/>
      <c r="ID1715" s="15"/>
      <c r="IE1715" s="15"/>
      <c r="IF1715" s="15"/>
      <c r="IG1715" s="15"/>
    </row>
    <row r="1716" spans="1:241" x14ac:dyDescent="0.3">
      <c r="A1716" s="11">
        <v>2550</v>
      </c>
      <c r="B1716" s="4" t="s">
        <v>2131</v>
      </c>
      <c r="C1716" s="4" t="s">
        <v>2132</v>
      </c>
      <c r="D1716" s="5" t="s">
        <v>496</v>
      </c>
      <c r="E1716" s="4" t="s">
        <v>2151</v>
      </c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4"/>
      <c r="DE1716" s="4"/>
      <c r="DF1716" s="4"/>
      <c r="DG1716" s="4"/>
      <c r="DH1716" s="4"/>
      <c r="DI1716" s="4"/>
      <c r="DJ1716" s="4"/>
      <c r="DK1716" s="4"/>
      <c r="DL1716" s="4"/>
      <c r="DM1716" s="4"/>
      <c r="DN1716" s="4"/>
      <c r="DO1716" s="4"/>
      <c r="DP1716" s="4"/>
      <c r="DQ1716" s="4"/>
      <c r="DR1716" s="4"/>
      <c r="DS1716" s="4"/>
      <c r="DT1716" s="4"/>
      <c r="DU1716" s="4"/>
      <c r="DV1716" s="4"/>
      <c r="DW1716" s="4"/>
      <c r="DX1716" s="4"/>
      <c r="DY1716" s="4"/>
      <c r="DZ1716" s="4"/>
      <c r="EA1716" s="4"/>
      <c r="EB1716" s="4"/>
      <c r="EC1716" s="4"/>
      <c r="ED1716" s="4"/>
      <c r="EE1716" s="4"/>
      <c r="EF1716" s="4"/>
      <c r="EG1716" s="4"/>
      <c r="EH1716" s="4"/>
      <c r="EI1716" s="4"/>
      <c r="EJ1716" s="4"/>
      <c r="EK1716" s="4"/>
      <c r="EL1716" s="4"/>
      <c r="EM1716" s="4"/>
      <c r="EN1716" s="4"/>
      <c r="EO1716" s="4"/>
      <c r="EP1716" s="4"/>
      <c r="EQ1716" s="4"/>
      <c r="ER1716" s="4"/>
      <c r="ES1716" s="4"/>
      <c r="ET1716" s="4"/>
      <c r="EU1716" s="4"/>
      <c r="EV1716" s="4"/>
      <c r="EW1716" s="4"/>
      <c r="EX1716" s="4"/>
      <c r="EY1716" s="4"/>
      <c r="EZ1716" s="4"/>
      <c r="FA1716" s="4"/>
      <c r="FB1716" s="4"/>
      <c r="FC1716" s="4"/>
      <c r="FD1716" s="4"/>
      <c r="FE1716" s="4"/>
      <c r="FF1716" s="4"/>
      <c r="FG1716" s="4"/>
      <c r="FH1716" s="4"/>
      <c r="FI1716" s="4"/>
      <c r="FJ1716" s="4"/>
      <c r="FK1716" s="4"/>
      <c r="FL1716" s="4"/>
      <c r="FM1716" s="4"/>
      <c r="FN1716" s="4"/>
      <c r="FO1716" s="4"/>
      <c r="FP1716" s="4"/>
      <c r="FQ1716" s="4"/>
      <c r="FR1716" s="4"/>
      <c r="FS1716" s="4"/>
      <c r="FT1716" s="4"/>
      <c r="FU1716" s="4"/>
      <c r="FV1716" s="4"/>
      <c r="FW1716" s="4"/>
      <c r="FX1716" s="4"/>
      <c r="FY1716" s="4"/>
      <c r="FZ1716" s="4"/>
      <c r="GA1716" s="4"/>
      <c r="GB1716" s="4"/>
      <c r="GC1716" s="4"/>
      <c r="GD1716" s="4"/>
      <c r="GE1716" s="4"/>
      <c r="GF1716" s="4"/>
      <c r="GG1716" s="4"/>
      <c r="GH1716" s="4"/>
      <c r="GI1716" s="4"/>
      <c r="GJ1716" s="4"/>
      <c r="GK1716" s="4"/>
      <c r="GL1716" s="4"/>
      <c r="GM1716" s="4"/>
      <c r="GN1716" s="4"/>
      <c r="GO1716" s="4"/>
      <c r="GP1716" s="4"/>
      <c r="GQ1716" s="4"/>
      <c r="GR1716" s="4"/>
      <c r="GS1716" s="4"/>
      <c r="GT1716" s="4"/>
      <c r="GU1716" s="4"/>
      <c r="GV1716" s="4"/>
      <c r="GW1716" s="4"/>
      <c r="GX1716" s="14" t="s">
        <v>497</v>
      </c>
      <c r="GY1716" s="4"/>
      <c r="GZ1716" s="4"/>
      <c r="HA1716" s="4"/>
      <c r="HB1716" s="4"/>
      <c r="HC1716" s="4"/>
      <c r="HD1716" s="4"/>
      <c r="HE1716" s="4"/>
      <c r="HF1716" s="4"/>
      <c r="HG1716" s="4"/>
      <c r="HH1716" s="14" t="s">
        <v>497</v>
      </c>
      <c r="HI1716" s="4"/>
      <c r="HJ1716" s="4"/>
      <c r="HK1716" s="4"/>
      <c r="HL1716" s="4"/>
      <c r="HM1716" s="4"/>
      <c r="HN1716" s="4"/>
      <c r="HO1716" s="4"/>
      <c r="HP1716" s="4"/>
      <c r="HQ1716" s="4"/>
      <c r="HR1716" s="4"/>
      <c r="HS1716" s="4"/>
      <c r="HT1716" s="4"/>
      <c r="HU1716" s="4"/>
      <c r="HV1716" s="4"/>
      <c r="HW1716" s="4"/>
      <c r="HX1716" s="4"/>
      <c r="HY1716" s="4"/>
      <c r="HZ1716" s="4"/>
      <c r="IA1716" s="9"/>
      <c r="IB1716" s="15"/>
      <c r="IC1716" s="15"/>
      <c r="ID1716" s="15"/>
      <c r="IE1716" s="15"/>
      <c r="IF1716" s="15"/>
      <c r="IG1716" s="15"/>
    </row>
    <row r="1717" spans="1:241" x14ac:dyDescent="0.3">
      <c r="A1717" s="11">
        <v>2551</v>
      </c>
      <c r="B1717" s="4" t="s">
        <v>2131</v>
      </c>
      <c r="C1717" s="4" t="s">
        <v>2132</v>
      </c>
      <c r="D1717" s="5" t="s">
        <v>497</v>
      </c>
      <c r="E1717" s="4" t="s">
        <v>2152</v>
      </c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  <c r="CX1717" s="4"/>
      <c r="CY1717" s="4"/>
      <c r="CZ1717" s="4"/>
      <c r="DA1717" s="4"/>
      <c r="DB1717" s="4"/>
      <c r="DC1717" s="4"/>
      <c r="DD1717" s="4"/>
      <c r="DE1717" s="4"/>
      <c r="DF1717" s="4"/>
      <c r="DG1717" s="4"/>
      <c r="DH1717" s="4"/>
      <c r="DI1717" s="4"/>
      <c r="DJ1717" s="4"/>
      <c r="DK1717" s="4"/>
      <c r="DL1717" s="4"/>
      <c r="DM1717" s="4"/>
      <c r="DN1717" s="4"/>
      <c r="DO1717" s="4"/>
      <c r="DP1717" s="4"/>
      <c r="DQ1717" s="4"/>
      <c r="DR1717" s="4"/>
      <c r="DS1717" s="4"/>
      <c r="DT1717" s="4"/>
      <c r="DU1717" s="4"/>
      <c r="DV1717" s="4"/>
      <c r="DW1717" s="4"/>
      <c r="DX1717" s="4"/>
      <c r="DY1717" s="4"/>
      <c r="DZ1717" s="4"/>
      <c r="EA1717" s="4"/>
      <c r="EB1717" s="4"/>
      <c r="EC1717" s="4"/>
      <c r="ED1717" s="4"/>
      <c r="EE1717" s="4"/>
      <c r="EF1717" s="4"/>
      <c r="EG1717" s="4"/>
      <c r="EH1717" s="4"/>
      <c r="EI1717" s="4"/>
      <c r="EJ1717" s="4"/>
      <c r="EK1717" s="4"/>
      <c r="EL1717" s="4"/>
      <c r="EM1717" s="4"/>
      <c r="EN1717" s="4"/>
      <c r="EO1717" s="4"/>
      <c r="EP1717" s="4"/>
      <c r="EQ1717" s="4"/>
      <c r="ER1717" s="4"/>
      <c r="ES1717" s="4"/>
      <c r="ET1717" s="4"/>
      <c r="EU1717" s="4"/>
      <c r="EV1717" s="4"/>
      <c r="EW1717" s="4"/>
      <c r="EX1717" s="4"/>
      <c r="EY1717" s="4"/>
      <c r="EZ1717" s="4"/>
      <c r="FA1717" s="4"/>
      <c r="FB1717" s="4"/>
      <c r="FC1717" s="4"/>
      <c r="FD1717" s="4"/>
      <c r="FE1717" s="4"/>
      <c r="FF1717" s="4"/>
      <c r="FG1717" s="4"/>
      <c r="FH1717" s="4"/>
      <c r="FI1717" s="4"/>
      <c r="FJ1717" s="4"/>
      <c r="FK1717" s="4"/>
      <c r="FL1717" s="4"/>
      <c r="FM1717" s="4"/>
      <c r="FN1717" s="4"/>
      <c r="FO1717" s="4"/>
      <c r="FP1717" s="4"/>
      <c r="FQ1717" s="4"/>
      <c r="FR1717" s="4"/>
      <c r="FS1717" s="4"/>
      <c r="FT1717" s="4"/>
      <c r="FU1717" s="4"/>
      <c r="FV1717" s="4"/>
      <c r="FW1717" s="4"/>
      <c r="FX1717" s="4"/>
      <c r="FY1717" s="4"/>
      <c r="FZ1717" s="4"/>
      <c r="GA1717" s="4"/>
      <c r="GB1717" s="4"/>
      <c r="GC1717" s="4"/>
      <c r="GD1717" s="4"/>
      <c r="GE1717" s="4"/>
      <c r="GF1717" s="4"/>
      <c r="GG1717" s="4"/>
      <c r="GH1717" s="4"/>
      <c r="GI1717" s="4"/>
      <c r="GJ1717" s="4"/>
      <c r="GK1717" s="4"/>
      <c r="GL1717" s="4"/>
      <c r="GM1717" s="4"/>
      <c r="GN1717" s="4"/>
      <c r="GO1717" s="4"/>
      <c r="GP1717" s="4"/>
      <c r="GQ1717" s="4"/>
      <c r="GR1717" s="4"/>
      <c r="GS1717" s="4"/>
      <c r="GT1717" s="4"/>
      <c r="GU1717" s="4"/>
      <c r="GV1717" s="4"/>
      <c r="GW1717" s="4"/>
      <c r="GX1717" s="14" t="s">
        <v>497</v>
      </c>
      <c r="GY1717" s="4"/>
      <c r="GZ1717" s="4"/>
      <c r="HA1717" s="4"/>
      <c r="HB1717" s="4"/>
      <c r="HC1717" s="4"/>
      <c r="HD1717" s="4"/>
      <c r="HE1717" s="4"/>
      <c r="HF1717" s="4"/>
      <c r="HG1717" s="4"/>
      <c r="HH1717" s="4"/>
      <c r="HI1717" s="4"/>
      <c r="HJ1717" s="4"/>
      <c r="HK1717" s="4"/>
      <c r="HL1717" s="4"/>
      <c r="HM1717" s="4"/>
      <c r="HN1717" s="4"/>
      <c r="HO1717" s="4"/>
      <c r="HP1717" s="4"/>
      <c r="HQ1717" s="4"/>
      <c r="HR1717" s="4"/>
      <c r="HS1717" s="4"/>
      <c r="HT1717" s="4"/>
      <c r="HU1717" s="4"/>
      <c r="HV1717" s="4"/>
      <c r="HW1717" s="4"/>
      <c r="HX1717" s="4"/>
      <c r="HY1717" s="4"/>
      <c r="HZ1717" s="4"/>
      <c r="IA1717" s="9"/>
      <c r="IB1717" s="15"/>
      <c r="IC1717" s="15"/>
      <c r="ID1717" s="15"/>
      <c r="IE1717" s="15"/>
      <c r="IF1717" s="15"/>
      <c r="IG1717" s="15"/>
    </row>
    <row r="1718" spans="1:241" x14ac:dyDescent="0.3">
      <c r="A1718" s="11">
        <v>2552</v>
      </c>
      <c r="B1718" s="4" t="s">
        <v>2131</v>
      </c>
      <c r="C1718" s="4" t="s">
        <v>2132</v>
      </c>
      <c r="D1718" s="5" t="s">
        <v>498</v>
      </c>
      <c r="E1718" s="4" t="s">
        <v>2549</v>
      </c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  <c r="CX1718" s="4"/>
      <c r="CY1718" s="4"/>
      <c r="CZ1718" s="4"/>
      <c r="DA1718" s="4"/>
      <c r="DB1718" s="4"/>
      <c r="DC1718" s="4"/>
      <c r="DD1718" s="4"/>
      <c r="DE1718" s="4"/>
      <c r="DF1718" s="4"/>
      <c r="DG1718" s="4"/>
      <c r="DH1718" s="4"/>
      <c r="DI1718" s="4"/>
      <c r="DJ1718" s="4"/>
      <c r="DK1718" s="4"/>
      <c r="DL1718" s="4"/>
      <c r="DM1718" s="4"/>
      <c r="DN1718" s="4"/>
      <c r="DO1718" s="4"/>
      <c r="DP1718" s="4"/>
      <c r="DQ1718" s="4"/>
      <c r="DR1718" s="4"/>
      <c r="DS1718" s="4"/>
      <c r="DT1718" s="4"/>
      <c r="DU1718" s="4"/>
      <c r="DV1718" s="4"/>
      <c r="DW1718" s="4"/>
      <c r="DX1718" s="4"/>
      <c r="DY1718" s="4"/>
      <c r="DZ1718" s="4"/>
      <c r="EA1718" s="4"/>
      <c r="EB1718" s="4"/>
      <c r="EC1718" s="4"/>
      <c r="ED1718" s="4"/>
      <c r="EE1718" s="4"/>
      <c r="EF1718" s="4"/>
      <c r="EG1718" s="4"/>
      <c r="EH1718" s="4"/>
      <c r="EI1718" s="4"/>
      <c r="EJ1718" s="4"/>
      <c r="EK1718" s="4"/>
      <c r="EL1718" s="4"/>
      <c r="EM1718" s="4"/>
      <c r="EN1718" s="4"/>
      <c r="EO1718" s="4"/>
      <c r="EP1718" s="4"/>
      <c r="EQ1718" s="4"/>
      <c r="ER1718" s="4"/>
      <c r="ES1718" s="4"/>
      <c r="ET1718" s="4"/>
      <c r="EU1718" s="4"/>
      <c r="EV1718" s="4"/>
      <c r="EW1718" s="4"/>
      <c r="EX1718" s="4"/>
      <c r="EY1718" s="4"/>
      <c r="EZ1718" s="4"/>
      <c r="FA1718" s="4"/>
      <c r="FB1718" s="4"/>
      <c r="FC1718" s="4"/>
      <c r="FD1718" s="4"/>
      <c r="FE1718" s="4"/>
      <c r="FF1718" s="4"/>
      <c r="FG1718" s="4"/>
      <c r="FH1718" s="4"/>
      <c r="FI1718" s="4"/>
      <c r="FJ1718" s="4"/>
      <c r="FK1718" s="4"/>
      <c r="FL1718" s="4"/>
      <c r="FM1718" s="4"/>
      <c r="FN1718" s="4"/>
      <c r="FO1718" s="4"/>
      <c r="FP1718" s="4"/>
      <c r="FQ1718" s="4"/>
      <c r="FR1718" s="4"/>
      <c r="FS1718" s="4"/>
      <c r="FT1718" s="4"/>
      <c r="FU1718" s="4"/>
      <c r="FV1718" s="4"/>
      <c r="FW1718" s="4"/>
      <c r="FX1718" s="4"/>
      <c r="FY1718" s="4"/>
      <c r="FZ1718" s="4"/>
      <c r="GA1718" s="4"/>
      <c r="GB1718" s="4"/>
      <c r="GC1718" s="4"/>
      <c r="GD1718" s="4"/>
      <c r="GE1718" s="4"/>
      <c r="GF1718" s="4"/>
      <c r="GG1718" s="4"/>
      <c r="GH1718" s="4"/>
      <c r="GI1718" s="4"/>
      <c r="GJ1718" s="4"/>
      <c r="GK1718" s="4"/>
      <c r="GL1718" s="4"/>
      <c r="GM1718" s="4"/>
      <c r="GN1718" s="4"/>
      <c r="GO1718" s="4"/>
      <c r="GP1718" s="4"/>
      <c r="GQ1718" s="4"/>
      <c r="GR1718" s="4"/>
      <c r="GS1718" s="4"/>
      <c r="GT1718" s="4"/>
      <c r="GU1718" s="4"/>
      <c r="GV1718" s="4"/>
      <c r="GW1718" s="4"/>
      <c r="GX1718" s="14" t="s">
        <v>497</v>
      </c>
      <c r="GY1718" s="4"/>
      <c r="GZ1718" s="4"/>
      <c r="HA1718" s="4"/>
      <c r="HB1718" s="4"/>
      <c r="HC1718" s="4"/>
      <c r="HD1718" s="4"/>
      <c r="HE1718" s="4"/>
      <c r="HF1718" s="4"/>
      <c r="HG1718" s="4"/>
      <c r="HH1718" s="4"/>
      <c r="HI1718" s="4"/>
      <c r="HJ1718" s="4"/>
      <c r="HK1718" s="4"/>
      <c r="HL1718" s="4"/>
      <c r="HM1718" s="4"/>
      <c r="HN1718" s="4"/>
      <c r="HO1718" s="4"/>
      <c r="HP1718" s="4"/>
      <c r="HQ1718" s="4"/>
      <c r="HR1718" s="4"/>
      <c r="HS1718" s="4"/>
      <c r="HT1718" s="4"/>
      <c r="HU1718" s="4"/>
      <c r="HV1718" s="4"/>
      <c r="HW1718" s="4"/>
      <c r="HX1718" s="4"/>
      <c r="HY1718" s="4"/>
      <c r="HZ1718" s="4"/>
      <c r="IA1718" s="9"/>
      <c r="IB1718" s="15"/>
      <c r="IC1718" s="15"/>
      <c r="ID1718" s="15"/>
      <c r="IE1718" s="15"/>
      <c r="IF1718" s="15"/>
      <c r="IG1718" s="15"/>
    </row>
    <row r="1719" spans="1:241" x14ac:dyDescent="0.3">
      <c r="A1719" s="11">
        <v>2553</v>
      </c>
      <c r="B1719" s="4" t="s">
        <v>2131</v>
      </c>
      <c r="C1719" s="4" t="s">
        <v>2132</v>
      </c>
      <c r="D1719" s="5" t="s">
        <v>499</v>
      </c>
      <c r="E1719" s="4" t="s">
        <v>2550</v>
      </c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  <c r="CX1719" s="4"/>
      <c r="CY1719" s="4"/>
      <c r="CZ1719" s="4"/>
      <c r="DA1719" s="4"/>
      <c r="DB1719" s="4"/>
      <c r="DC1719" s="4"/>
      <c r="DD1719" s="4"/>
      <c r="DE1719" s="4"/>
      <c r="DF1719" s="4"/>
      <c r="DG1719" s="4"/>
      <c r="DH1719" s="4"/>
      <c r="DI1719" s="4"/>
      <c r="DJ1719" s="4"/>
      <c r="DK1719" s="4"/>
      <c r="DL1719" s="4"/>
      <c r="DM1719" s="4"/>
      <c r="DN1719" s="4"/>
      <c r="DO1719" s="4"/>
      <c r="DP1719" s="4"/>
      <c r="DQ1719" s="4"/>
      <c r="DR1719" s="4"/>
      <c r="DS1719" s="4"/>
      <c r="DT1719" s="4"/>
      <c r="DU1719" s="4"/>
      <c r="DV1719" s="4"/>
      <c r="DW1719" s="4"/>
      <c r="DX1719" s="4"/>
      <c r="DY1719" s="4"/>
      <c r="DZ1719" s="4"/>
      <c r="EA1719" s="4"/>
      <c r="EB1719" s="4"/>
      <c r="EC1719" s="4"/>
      <c r="ED1719" s="4"/>
      <c r="EE1719" s="4"/>
      <c r="EF1719" s="4"/>
      <c r="EG1719" s="4"/>
      <c r="EH1719" s="4"/>
      <c r="EI1719" s="4"/>
      <c r="EJ1719" s="4"/>
      <c r="EK1719" s="4"/>
      <c r="EL1719" s="4"/>
      <c r="EM1719" s="4"/>
      <c r="EN1719" s="4"/>
      <c r="EO1719" s="4"/>
      <c r="EP1719" s="4"/>
      <c r="EQ1719" s="4"/>
      <c r="ER1719" s="4"/>
      <c r="ES1719" s="4"/>
      <c r="ET1719" s="4"/>
      <c r="EU1719" s="4"/>
      <c r="EV1719" s="4"/>
      <c r="EW1719" s="4"/>
      <c r="EX1719" s="4"/>
      <c r="EY1719" s="4"/>
      <c r="EZ1719" s="4"/>
      <c r="FA1719" s="4"/>
      <c r="FB1719" s="4"/>
      <c r="FC1719" s="4"/>
      <c r="FD1719" s="4"/>
      <c r="FE1719" s="4"/>
      <c r="FF1719" s="4"/>
      <c r="FG1719" s="4"/>
      <c r="FH1719" s="4"/>
      <c r="FI1719" s="4"/>
      <c r="FJ1719" s="4"/>
      <c r="FK1719" s="4"/>
      <c r="FL1719" s="4"/>
      <c r="FM1719" s="4"/>
      <c r="FN1719" s="4"/>
      <c r="FO1719" s="4"/>
      <c r="FP1719" s="4"/>
      <c r="FQ1719" s="4"/>
      <c r="FR1719" s="4"/>
      <c r="FS1719" s="4"/>
      <c r="FT1719" s="4"/>
      <c r="FU1719" s="4"/>
      <c r="FV1719" s="4"/>
      <c r="FW1719" s="4"/>
      <c r="FX1719" s="4"/>
      <c r="FY1719" s="4"/>
      <c r="FZ1719" s="4"/>
      <c r="GA1719" s="4"/>
      <c r="GB1719" s="4"/>
      <c r="GC1719" s="4"/>
      <c r="GD1719" s="4"/>
      <c r="GE1719" s="4"/>
      <c r="GF1719" s="4"/>
      <c r="GG1719" s="4"/>
      <c r="GH1719" s="4"/>
      <c r="GI1719" s="4"/>
      <c r="GJ1719" s="4"/>
      <c r="GK1719" s="4"/>
      <c r="GL1719" s="4"/>
      <c r="GM1719" s="4"/>
      <c r="GN1719" s="4"/>
      <c r="GO1719" s="4"/>
      <c r="GP1719" s="4"/>
      <c r="GQ1719" s="4"/>
      <c r="GR1719" s="4"/>
      <c r="GS1719" s="4"/>
      <c r="GT1719" s="4"/>
      <c r="GU1719" s="4"/>
      <c r="GV1719" s="4"/>
      <c r="GW1719" s="4"/>
      <c r="GX1719" s="14" t="s">
        <v>497</v>
      </c>
      <c r="GY1719" s="4"/>
      <c r="GZ1719" s="4"/>
      <c r="HA1719" s="4"/>
      <c r="HB1719" s="4"/>
      <c r="HC1719" s="4"/>
      <c r="HD1719" s="4"/>
      <c r="HE1719" s="4"/>
      <c r="HF1719" s="4"/>
      <c r="HG1719" s="4"/>
      <c r="HH1719" s="4"/>
      <c r="HI1719" s="4"/>
      <c r="HJ1719" s="4"/>
      <c r="HK1719" s="4"/>
      <c r="HL1719" s="4"/>
      <c r="HM1719" s="4"/>
      <c r="HN1719" s="4"/>
      <c r="HO1719" s="4"/>
      <c r="HP1719" s="4"/>
      <c r="HQ1719" s="4"/>
      <c r="HR1719" s="4"/>
      <c r="HS1719" s="4"/>
      <c r="HT1719" s="4"/>
      <c r="HU1719" s="4"/>
      <c r="HV1719" s="4"/>
      <c r="HW1719" s="4"/>
      <c r="HX1719" s="4"/>
      <c r="HY1719" s="4"/>
      <c r="HZ1719" s="4"/>
      <c r="IA1719" s="9"/>
      <c r="IB1719" s="15"/>
      <c r="IC1719" s="15"/>
      <c r="ID1719" s="15"/>
      <c r="IE1719" s="15"/>
      <c r="IF1719" s="15"/>
      <c r="IG1719" s="15"/>
    </row>
    <row r="1720" spans="1:241" x14ac:dyDescent="0.3">
      <c r="A1720" s="11">
        <v>2554</v>
      </c>
      <c r="B1720" s="4" t="s">
        <v>2164</v>
      </c>
      <c r="C1720" s="4" t="s">
        <v>2163</v>
      </c>
      <c r="D1720" s="5" t="s">
        <v>474</v>
      </c>
      <c r="E1720" s="4" t="s">
        <v>1</v>
      </c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  <c r="CX1720" s="4"/>
      <c r="CY1720" s="4"/>
      <c r="CZ1720" s="4"/>
      <c r="DA1720" s="4"/>
      <c r="DB1720" s="4"/>
      <c r="DC1720" s="4"/>
      <c r="DD1720" s="4"/>
      <c r="DE1720" s="4"/>
      <c r="DF1720" s="4"/>
      <c r="DG1720" s="4"/>
      <c r="DH1720" s="4"/>
      <c r="DI1720" s="4"/>
      <c r="DJ1720" s="4"/>
      <c r="DK1720" s="4"/>
      <c r="DL1720" s="4"/>
      <c r="DM1720" s="4"/>
      <c r="DN1720" s="4"/>
      <c r="DO1720" s="4"/>
      <c r="DP1720" s="4"/>
      <c r="DQ1720" s="4"/>
      <c r="DR1720" s="4"/>
      <c r="DS1720" s="4"/>
      <c r="DT1720" s="4"/>
      <c r="DU1720" s="4"/>
      <c r="DV1720" s="4"/>
      <c r="DW1720" s="4"/>
      <c r="DX1720" s="4"/>
      <c r="DY1720" s="4"/>
      <c r="DZ1720" s="4"/>
      <c r="EA1720" s="4"/>
      <c r="EB1720" s="4"/>
      <c r="EC1720" s="4"/>
      <c r="ED1720" s="4"/>
      <c r="EE1720" s="4"/>
      <c r="EF1720" s="4"/>
      <c r="EG1720" s="4"/>
      <c r="EH1720" s="4"/>
      <c r="EI1720" s="4"/>
      <c r="EJ1720" s="4"/>
      <c r="EK1720" s="4"/>
      <c r="EL1720" s="4"/>
      <c r="EM1720" s="4"/>
      <c r="EN1720" s="4"/>
      <c r="EO1720" s="4"/>
      <c r="EP1720" s="4"/>
      <c r="EQ1720" s="4"/>
      <c r="ER1720" s="4"/>
      <c r="ES1720" s="4"/>
      <c r="ET1720" s="4"/>
      <c r="EU1720" s="4"/>
      <c r="EV1720" s="4"/>
      <c r="EW1720" s="4"/>
      <c r="EX1720" s="4"/>
      <c r="EY1720" s="4"/>
      <c r="EZ1720" s="4"/>
      <c r="FA1720" s="4"/>
      <c r="FB1720" s="4"/>
      <c r="FC1720" s="4"/>
      <c r="FD1720" s="4"/>
      <c r="FE1720" s="4"/>
      <c r="FF1720" s="4"/>
      <c r="FG1720" s="4"/>
      <c r="FH1720" s="4"/>
      <c r="FI1720" s="4"/>
      <c r="FJ1720" s="4"/>
      <c r="FK1720" s="4"/>
      <c r="FL1720" s="4"/>
      <c r="FM1720" s="4"/>
      <c r="FN1720" s="4"/>
      <c r="FO1720" s="4"/>
      <c r="FP1720" s="4"/>
      <c r="FQ1720" s="4"/>
      <c r="FR1720" s="4"/>
      <c r="FS1720" s="4"/>
      <c r="FT1720" s="4"/>
      <c r="FU1720" s="4"/>
      <c r="FV1720" s="4"/>
      <c r="FW1720" s="4"/>
      <c r="FX1720" s="4"/>
      <c r="FY1720" s="4"/>
      <c r="FZ1720" s="4"/>
      <c r="GA1720" s="4"/>
      <c r="GB1720" s="4"/>
      <c r="GC1720" s="4"/>
      <c r="GD1720" s="4"/>
      <c r="GE1720" s="4"/>
      <c r="GF1720" s="4"/>
      <c r="GG1720" s="4"/>
      <c r="GH1720" s="4"/>
      <c r="GI1720" s="4"/>
      <c r="GJ1720" s="4"/>
      <c r="GK1720" s="4"/>
      <c r="GL1720" s="4"/>
      <c r="GM1720" s="4"/>
      <c r="GN1720" s="4"/>
      <c r="GO1720" s="4"/>
      <c r="GP1720" s="4"/>
      <c r="GQ1720" s="4"/>
      <c r="GR1720" s="4"/>
      <c r="GS1720" s="4"/>
      <c r="GT1720" s="4"/>
      <c r="GU1720" s="4"/>
      <c r="GV1720" s="4"/>
      <c r="GW1720" s="4"/>
      <c r="GX1720" s="4"/>
      <c r="GY1720" s="20"/>
      <c r="GZ1720" s="4"/>
      <c r="HA1720" s="4"/>
      <c r="HB1720" s="4"/>
      <c r="HC1720" s="4"/>
      <c r="HD1720" s="4"/>
      <c r="HE1720" s="4"/>
      <c r="HF1720" s="4"/>
      <c r="HG1720" s="4"/>
      <c r="HH1720" s="4"/>
      <c r="HI1720" s="4"/>
      <c r="HJ1720" s="4"/>
      <c r="HK1720" s="4"/>
      <c r="HL1720" s="4"/>
      <c r="HM1720" s="4"/>
      <c r="HN1720" s="4"/>
      <c r="HO1720" s="4"/>
      <c r="HP1720" s="4"/>
      <c r="HQ1720" s="4"/>
      <c r="HR1720" s="4"/>
      <c r="HS1720" s="4"/>
      <c r="HT1720" s="4"/>
      <c r="HU1720" s="4"/>
      <c r="HV1720" s="4"/>
      <c r="HW1720" s="4"/>
      <c r="HX1720" s="4"/>
      <c r="HY1720" s="4"/>
      <c r="HZ1720" s="4"/>
      <c r="IA1720" s="9"/>
      <c r="IB1720" s="15"/>
      <c r="IC1720" s="15"/>
      <c r="ID1720" s="15"/>
      <c r="IE1720" s="15"/>
      <c r="IF1720" s="15"/>
      <c r="IG1720" s="15"/>
    </row>
    <row r="1721" spans="1:241" x14ac:dyDescent="0.3">
      <c r="A1721" s="11">
        <v>2555</v>
      </c>
      <c r="B1721" s="4" t="s">
        <v>2164</v>
      </c>
      <c r="C1721" s="4" t="s">
        <v>2163</v>
      </c>
      <c r="D1721" s="5" t="s">
        <v>475</v>
      </c>
      <c r="E1721" s="4" t="s">
        <v>2</v>
      </c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  <c r="CX1721" s="4"/>
      <c r="CY1721" s="4"/>
      <c r="CZ1721" s="4"/>
      <c r="DA1721" s="4"/>
      <c r="DB1721" s="4"/>
      <c r="DC1721" s="4"/>
      <c r="DD1721" s="4"/>
      <c r="DE1721" s="4"/>
      <c r="DF1721" s="4"/>
      <c r="DG1721" s="4"/>
      <c r="DH1721" s="4"/>
      <c r="DI1721" s="4"/>
      <c r="DJ1721" s="4"/>
      <c r="DK1721" s="4"/>
      <c r="DL1721" s="4"/>
      <c r="DM1721" s="4"/>
      <c r="DN1721" s="4"/>
      <c r="DO1721" s="4"/>
      <c r="DP1721" s="4"/>
      <c r="DQ1721" s="4"/>
      <c r="DR1721" s="4"/>
      <c r="DS1721" s="4"/>
      <c r="DT1721" s="4"/>
      <c r="DU1721" s="4"/>
      <c r="DV1721" s="4"/>
      <c r="DW1721" s="4"/>
      <c r="DX1721" s="4"/>
      <c r="DY1721" s="4"/>
      <c r="DZ1721" s="4"/>
      <c r="EA1721" s="4"/>
      <c r="EB1721" s="4"/>
      <c r="EC1721" s="4"/>
      <c r="ED1721" s="4"/>
      <c r="EE1721" s="4"/>
      <c r="EF1721" s="4"/>
      <c r="EG1721" s="4"/>
      <c r="EH1721" s="4"/>
      <c r="EI1721" s="4"/>
      <c r="EJ1721" s="4"/>
      <c r="EK1721" s="4"/>
      <c r="EL1721" s="4"/>
      <c r="EM1721" s="4"/>
      <c r="EN1721" s="4"/>
      <c r="EO1721" s="4"/>
      <c r="EP1721" s="4"/>
      <c r="EQ1721" s="4"/>
      <c r="ER1721" s="4"/>
      <c r="ES1721" s="4"/>
      <c r="ET1721" s="4"/>
      <c r="EU1721" s="4"/>
      <c r="EV1721" s="4"/>
      <c r="EW1721" s="4"/>
      <c r="EX1721" s="4"/>
      <c r="EY1721" s="4"/>
      <c r="EZ1721" s="4"/>
      <c r="FA1721" s="4"/>
      <c r="FB1721" s="4"/>
      <c r="FC1721" s="4"/>
      <c r="FD1721" s="4"/>
      <c r="FE1721" s="4"/>
      <c r="FF1721" s="4"/>
      <c r="FG1721" s="4"/>
      <c r="FH1721" s="4"/>
      <c r="FI1721" s="4"/>
      <c r="FJ1721" s="4"/>
      <c r="FK1721" s="4"/>
      <c r="FL1721" s="4"/>
      <c r="FM1721" s="4"/>
      <c r="FN1721" s="4"/>
      <c r="FO1721" s="4"/>
      <c r="FP1721" s="4"/>
      <c r="FQ1721" s="4"/>
      <c r="FR1721" s="4"/>
      <c r="FS1721" s="4"/>
      <c r="FT1721" s="4"/>
      <c r="FU1721" s="4"/>
      <c r="FV1721" s="4"/>
      <c r="FW1721" s="4"/>
      <c r="FX1721" s="4"/>
      <c r="FY1721" s="4"/>
      <c r="FZ1721" s="4"/>
      <c r="GA1721" s="4"/>
      <c r="GB1721" s="4"/>
      <c r="GC1721" s="4"/>
      <c r="GD1721" s="4"/>
      <c r="GE1721" s="4"/>
      <c r="GF1721" s="4"/>
      <c r="GG1721" s="4"/>
      <c r="GH1721" s="4"/>
      <c r="GI1721" s="4"/>
      <c r="GJ1721" s="4"/>
      <c r="GK1721" s="4"/>
      <c r="GL1721" s="4"/>
      <c r="GM1721" s="4"/>
      <c r="GN1721" s="4"/>
      <c r="GO1721" s="4"/>
      <c r="GP1721" s="4"/>
      <c r="GQ1721" s="4"/>
      <c r="GR1721" s="4"/>
      <c r="GS1721" s="4"/>
      <c r="GT1721" s="4"/>
      <c r="GU1721" s="4"/>
      <c r="GV1721" s="4"/>
      <c r="GW1721" s="4"/>
      <c r="GX1721" s="4"/>
      <c r="GY1721" s="20"/>
      <c r="GZ1721" s="4"/>
      <c r="HA1721" s="4"/>
      <c r="HB1721" s="4"/>
      <c r="HC1721" s="4"/>
      <c r="HD1721" s="4"/>
      <c r="HE1721" s="4"/>
      <c r="HF1721" s="4"/>
      <c r="HG1721" s="4"/>
      <c r="HH1721" s="4"/>
      <c r="HI1721" s="4"/>
      <c r="HJ1721" s="4"/>
      <c r="HK1721" s="4"/>
      <c r="HL1721" s="4"/>
      <c r="HM1721" s="4"/>
      <c r="HN1721" s="4"/>
      <c r="HO1721" s="4"/>
      <c r="HP1721" s="4"/>
      <c r="HQ1721" s="4"/>
      <c r="HR1721" s="4"/>
      <c r="HS1721" s="4"/>
      <c r="HT1721" s="4"/>
      <c r="HU1721" s="4"/>
      <c r="HV1721" s="4"/>
      <c r="HW1721" s="4"/>
      <c r="HX1721" s="4"/>
      <c r="HY1721" s="4"/>
      <c r="HZ1721" s="4"/>
      <c r="IA1721" s="9"/>
      <c r="IB1721" s="15"/>
      <c r="IC1721" s="15"/>
      <c r="ID1721" s="15"/>
      <c r="IE1721" s="15"/>
      <c r="IF1721" s="15"/>
      <c r="IG1721" s="15"/>
    </row>
    <row r="1722" spans="1:241" x14ac:dyDescent="0.3">
      <c r="A1722" s="11">
        <v>2556</v>
      </c>
      <c r="B1722" s="4" t="s">
        <v>2164</v>
      </c>
      <c r="C1722" s="4" t="s">
        <v>2163</v>
      </c>
      <c r="D1722" s="5" t="s">
        <v>476</v>
      </c>
      <c r="E1722" s="4" t="s">
        <v>2153</v>
      </c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  <c r="CX1722" s="4"/>
      <c r="CY1722" s="4"/>
      <c r="CZ1722" s="4"/>
      <c r="DA1722" s="4"/>
      <c r="DB1722" s="4"/>
      <c r="DC1722" s="4"/>
      <c r="DD1722" s="4"/>
      <c r="DE1722" s="4"/>
      <c r="DF1722" s="4"/>
      <c r="DG1722" s="4"/>
      <c r="DH1722" s="4"/>
      <c r="DI1722" s="4"/>
      <c r="DJ1722" s="4"/>
      <c r="DK1722" s="4"/>
      <c r="DL1722" s="4"/>
      <c r="DM1722" s="4"/>
      <c r="DN1722" s="4"/>
      <c r="DO1722" s="4"/>
      <c r="DP1722" s="4"/>
      <c r="DQ1722" s="4"/>
      <c r="DR1722" s="4"/>
      <c r="DS1722" s="4"/>
      <c r="DT1722" s="4"/>
      <c r="DU1722" s="4"/>
      <c r="DV1722" s="4"/>
      <c r="DW1722" s="4"/>
      <c r="DX1722" s="4"/>
      <c r="DY1722" s="4"/>
      <c r="DZ1722" s="4"/>
      <c r="EA1722" s="4"/>
      <c r="EB1722" s="4"/>
      <c r="EC1722" s="4"/>
      <c r="ED1722" s="4"/>
      <c r="EE1722" s="4"/>
      <c r="EF1722" s="4"/>
      <c r="EG1722" s="4"/>
      <c r="EH1722" s="4"/>
      <c r="EI1722" s="4"/>
      <c r="EJ1722" s="4"/>
      <c r="EK1722" s="4"/>
      <c r="EL1722" s="4"/>
      <c r="EM1722" s="4"/>
      <c r="EN1722" s="4"/>
      <c r="EO1722" s="4"/>
      <c r="EP1722" s="4"/>
      <c r="EQ1722" s="4"/>
      <c r="ER1722" s="4"/>
      <c r="ES1722" s="4"/>
      <c r="ET1722" s="4"/>
      <c r="EU1722" s="4"/>
      <c r="EV1722" s="4"/>
      <c r="EW1722" s="4"/>
      <c r="EX1722" s="4"/>
      <c r="EY1722" s="4"/>
      <c r="EZ1722" s="4"/>
      <c r="FA1722" s="4"/>
      <c r="FB1722" s="4"/>
      <c r="FC1722" s="4"/>
      <c r="FD1722" s="4"/>
      <c r="FE1722" s="4"/>
      <c r="FF1722" s="4"/>
      <c r="FG1722" s="4"/>
      <c r="FH1722" s="4"/>
      <c r="FI1722" s="4"/>
      <c r="FJ1722" s="4"/>
      <c r="FK1722" s="4"/>
      <c r="FL1722" s="4"/>
      <c r="FM1722" s="4"/>
      <c r="FN1722" s="4"/>
      <c r="FO1722" s="4"/>
      <c r="FP1722" s="4"/>
      <c r="FQ1722" s="4"/>
      <c r="FR1722" s="4"/>
      <c r="FS1722" s="4"/>
      <c r="FT1722" s="4"/>
      <c r="FU1722" s="4"/>
      <c r="FV1722" s="4"/>
      <c r="FW1722" s="4"/>
      <c r="FX1722" s="4"/>
      <c r="FY1722" s="4"/>
      <c r="FZ1722" s="4"/>
      <c r="GA1722" s="4"/>
      <c r="GB1722" s="4"/>
      <c r="GC1722" s="4"/>
      <c r="GD1722" s="4"/>
      <c r="GE1722" s="4"/>
      <c r="GF1722" s="4"/>
      <c r="GG1722" s="4"/>
      <c r="GH1722" s="4"/>
      <c r="GI1722" s="4"/>
      <c r="GJ1722" s="4"/>
      <c r="GK1722" s="4"/>
      <c r="GL1722" s="4"/>
      <c r="GM1722" s="4"/>
      <c r="GN1722" s="4"/>
      <c r="GO1722" s="4"/>
      <c r="GP1722" s="4"/>
      <c r="GQ1722" s="4"/>
      <c r="GR1722" s="4"/>
      <c r="GS1722" s="4"/>
      <c r="GT1722" s="4"/>
      <c r="GU1722" s="4"/>
      <c r="GV1722" s="4"/>
      <c r="GW1722" s="4"/>
      <c r="GX1722" s="4"/>
      <c r="GY1722" s="14" t="s">
        <v>497</v>
      </c>
      <c r="GZ1722" s="14" t="s">
        <v>497</v>
      </c>
      <c r="HA1722" s="14" t="s">
        <v>497</v>
      </c>
      <c r="HB1722" s="14" t="s">
        <v>497</v>
      </c>
      <c r="HC1722" s="14" t="s">
        <v>497</v>
      </c>
      <c r="HD1722" s="14" t="s">
        <v>497</v>
      </c>
      <c r="HE1722" s="14" t="s">
        <v>497</v>
      </c>
      <c r="HF1722" s="14" t="s">
        <v>497</v>
      </c>
      <c r="HG1722" s="14" t="s">
        <v>497</v>
      </c>
      <c r="HH1722" s="14" t="s">
        <v>497</v>
      </c>
      <c r="HI1722" s="4"/>
      <c r="HJ1722" s="4"/>
      <c r="HK1722" s="4"/>
      <c r="HL1722" s="4"/>
      <c r="HM1722" s="4"/>
      <c r="HN1722" s="4"/>
      <c r="HO1722" s="4"/>
      <c r="HP1722" s="4"/>
      <c r="HQ1722" s="4"/>
      <c r="HR1722" s="4"/>
      <c r="HS1722" s="4"/>
      <c r="HT1722" s="4"/>
      <c r="HU1722" s="4"/>
      <c r="HV1722" s="4"/>
      <c r="HW1722" s="4"/>
      <c r="HX1722" s="4"/>
      <c r="HY1722" s="4"/>
      <c r="HZ1722" s="4"/>
      <c r="IA1722" s="9"/>
      <c r="IB1722" s="15"/>
      <c r="IC1722" s="15"/>
      <c r="ID1722" s="15"/>
      <c r="IE1722" s="15"/>
      <c r="IF1722" s="15"/>
      <c r="IG1722" s="15"/>
    </row>
    <row r="1723" spans="1:241" x14ac:dyDescent="0.3">
      <c r="A1723" s="11">
        <v>2557</v>
      </c>
      <c r="B1723" s="4" t="s">
        <v>2164</v>
      </c>
      <c r="C1723" s="4" t="s">
        <v>2163</v>
      </c>
      <c r="D1723" s="5" t="s">
        <v>477</v>
      </c>
      <c r="E1723" s="4" t="s">
        <v>2154</v>
      </c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  <c r="CX1723" s="4"/>
      <c r="CY1723" s="4"/>
      <c r="CZ1723" s="4"/>
      <c r="DA1723" s="4"/>
      <c r="DB1723" s="4"/>
      <c r="DC1723" s="4"/>
      <c r="DD1723" s="4"/>
      <c r="DE1723" s="4"/>
      <c r="DF1723" s="4"/>
      <c r="DG1723" s="4"/>
      <c r="DH1723" s="4"/>
      <c r="DI1723" s="4"/>
      <c r="DJ1723" s="4"/>
      <c r="DK1723" s="4"/>
      <c r="DL1723" s="4"/>
      <c r="DM1723" s="4"/>
      <c r="DN1723" s="4"/>
      <c r="DO1723" s="4"/>
      <c r="DP1723" s="4"/>
      <c r="DQ1723" s="4"/>
      <c r="DR1723" s="4"/>
      <c r="DS1723" s="4"/>
      <c r="DT1723" s="4"/>
      <c r="DU1723" s="4"/>
      <c r="DV1723" s="4"/>
      <c r="DW1723" s="4"/>
      <c r="DX1723" s="4"/>
      <c r="DY1723" s="4"/>
      <c r="DZ1723" s="4"/>
      <c r="EA1723" s="4"/>
      <c r="EB1723" s="4"/>
      <c r="EC1723" s="4"/>
      <c r="ED1723" s="4"/>
      <c r="EE1723" s="4"/>
      <c r="EF1723" s="4"/>
      <c r="EG1723" s="4"/>
      <c r="EH1723" s="4"/>
      <c r="EI1723" s="4"/>
      <c r="EJ1723" s="4"/>
      <c r="EK1723" s="4"/>
      <c r="EL1723" s="4"/>
      <c r="EM1723" s="4"/>
      <c r="EN1723" s="4"/>
      <c r="EO1723" s="4"/>
      <c r="EP1723" s="4"/>
      <c r="EQ1723" s="4"/>
      <c r="ER1723" s="4"/>
      <c r="ES1723" s="4"/>
      <c r="ET1723" s="4"/>
      <c r="EU1723" s="4"/>
      <c r="EV1723" s="4"/>
      <c r="EW1723" s="4"/>
      <c r="EX1723" s="4"/>
      <c r="EY1723" s="4"/>
      <c r="EZ1723" s="4"/>
      <c r="FA1723" s="4"/>
      <c r="FB1723" s="4"/>
      <c r="FC1723" s="4"/>
      <c r="FD1723" s="4"/>
      <c r="FE1723" s="4"/>
      <c r="FF1723" s="4"/>
      <c r="FG1723" s="4"/>
      <c r="FH1723" s="4"/>
      <c r="FI1723" s="4"/>
      <c r="FJ1723" s="4"/>
      <c r="FK1723" s="4"/>
      <c r="FL1723" s="4"/>
      <c r="FM1723" s="4"/>
      <c r="FN1723" s="4"/>
      <c r="FO1723" s="4"/>
      <c r="FP1723" s="4"/>
      <c r="FQ1723" s="4"/>
      <c r="FR1723" s="4"/>
      <c r="FS1723" s="4"/>
      <c r="FT1723" s="4"/>
      <c r="FU1723" s="4"/>
      <c r="FV1723" s="4"/>
      <c r="FW1723" s="4"/>
      <c r="FX1723" s="4"/>
      <c r="FY1723" s="4"/>
      <c r="FZ1723" s="4"/>
      <c r="GA1723" s="4"/>
      <c r="GB1723" s="4"/>
      <c r="GC1723" s="4"/>
      <c r="GD1723" s="4"/>
      <c r="GE1723" s="4"/>
      <c r="GF1723" s="4"/>
      <c r="GG1723" s="4"/>
      <c r="GH1723" s="4"/>
      <c r="GI1723" s="4"/>
      <c r="GJ1723" s="4"/>
      <c r="GK1723" s="4"/>
      <c r="GL1723" s="4"/>
      <c r="GM1723" s="4"/>
      <c r="GN1723" s="4"/>
      <c r="GO1723" s="4"/>
      <c r="GP1723" s="4"/>
      <c r="GQ1723" s="4"/>
      <c r="GR1723" s="4"/>
      <c r="GS1723" s="4"/>
      <c r="GT1723" s="4"/>
      <c r="GU1723" s="4"/>
      <c r="GV1723" s="4"/>
      <c r="GW1723" s="4"/>
      <c r="GX1723" s="4"/>
      <c r="GY1723" s="14" t="s">
        <v>497</v>
      </c>
      <c r="GZ1723" s="21" t="s">
        <v>497</v>
      </c>
      <c r="HA1723" s="21" t="s">
        <v>497</v>
      </c>
      <c r="HB1723" s="21" t="s">
        <v>497</v>
      </c>
      <c r="HC1723" s="21" t="s">
        <v>497</v>
      </c>
      <c r="HD1723" s="21" t="s">
        <v>497</v>
      </c>
      <c r="HE1723" s="21" t="s">
        <v>497</v>
      </c>
      <c r="HF1723" s="21" t="s">
        <v>497</v>
      </c>
      <c r="HG1723" s="21" t="s">
        <v>497</v>
      </c>
      <c r="HH1723" s="21" t="s">
        <v>497</v>
      </c>
      <c r="HI1723" s="4"/>
      <c r="HJ1723" s="4"/>
      <c r="HK1723" s="4"/>
      <c r="HL1723" s="4"/>
      <c r="HM1723" s="4"/>
      <c r="HN1723" s="4"/>
      <c r="HO1723" s="4"/>
      <c r="HP1723" s="4"/>
      <c r="HQ1723" s="4"/>
      <c r="HR1723" s="4"/>
      <c r="HS1723" s="4"/>
      <c r="HT1723" s="4"/>
      <c r="HU1723" s="4"/>
      <c r="HV1723" s="4"/>
      <c r="HW1723" s="4"/>
      <c r="HX1723" s="4"/>
      <c r="HY1723" s="4"/>
      <c r="HZ1723" s="4"/>
      <c r="IA1723" s="9"/>
      <c r="IB1723" s="15"/>
      <c r="IC1723" s="15"/>
      <c r="ID1723" s="15"/>
      <c r="IE1723" s="15"/>
      <c r="IF1723" s="15"/>
      <c r="IG1723" s="15"/>
    </row>
    <row r="1724" spans="1:241" x14ac:dyDescent="0.3">
      <c r="A1724" s="11">
        <v>2558</v>
      </c>
      <c r="B1724" s="4" t="s">
        <v>2164</v>
      </c>
      <c r="C1724" s="4" t="s">
        <v>2163</v>
      </c>
      <c r="D1724" s="5" t="s">
        <v>478</v>
      </c>
      <c r="E1724" s="4" t="s">
        <v>2155</v>
      </c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  <c r="CX1724" s="4"/>
      <c r="CY1724" s="4"/>
      <c r="CZ1724" s="4"/>
      <c r="DA1724" s="4"/>
      <c r="DB1724" s="4"/>
      <c r="DC1724" s="4"/>
      <c r="DD1724" s="4"/>
      <c r="DE1724" s="4"/>
      <c r="DF1724" s="4"/>
      <c r="DG1724" s="4"/>
      <c r="DH1724" s="4"/>
      <c r="DI1724" s="4"/>
      <c r="DJ1724" s="4"/>
      <c r="DK1724" s="4"/>
      <c r="DL1724" s="4"/>
      <c r="DM1724" s="4"/>
      <c r="DN1724" s="4"/>
      <c r="DO1724" s="4"/>
      <c r="DP1724" s="4"/>
      <c r="DQ1724" s="4"/>
      <c r="DR1724" s="4"/>
      <c r="DS1724" s="4"/>
      <c r="DT1724" s="4"/>
      <c r="DU1724" s="4"/>
      <c r="DV1724" s="4"/>
      <c r="DW1724" s="4"/>
      <c r="DX1724" s="4"/>
      <c r="DY1724" s="4"/>
      <c r="DZ1724" s="4"/>
      <c r="EA1724" s="4"/>
      <c r="EB1724" s="4"/>
      <c r="EC1724" s="4"/>
      <c r="ED1724" s="4"/>
      <c r="EE1724" s="4"/>
      <c r="EF1724" s="4"/>
      <c r="EG1724" s="4"/>
      <c r="EH1724" s="4"/>
      <c r="EI1724" s="4"/>
      <c r="EJ1724" s="4"/>
      <c r="EK1724" s="4"/>
      <c r="EL1724" s="4"/>
      <c r="EM1724" s="4"/>
      <c r="EN1724" s="4"/>
      <c r="EO1724" s="4"/>
      <c r="EP1724" s="4"/>
      <c r="EQ1724" s="4"/>
      <c r="ER1724" s="4"/>
      <c r="ES1724" s="4"/>
      <c r="ET1724" s="4"/>
      <c r="EU1724" s="4"/>
      <c r="EV1724" s="4"/>
      <c r="EW1724" s="4"/>
      <c r="EX1724" s="4"/>
      <c r="EY1724" s="4"/>
      <c r="EZ1724" s="4"/>
      <c r="FA1724" s="4"/>
      <c r="FB1724" s="4"/>
      <c r="FC1724" s="4"/>
      <c r="FD1724" s="4"/>
      <c r="FE1724" s="4"/>
      <c r="FF1724" s="4"/>
      <c r="FG1724" s="4"/>
      <c r="FH1724" s="4"/>
      <c r="FI1724" s="4"/>
      <c r="FJ1724" s="4"/>
      <c r="FK1724" s="4"/>
      <c r="FL1724" s="4"/>
      <c r="FM1724" s="4"/>
      <c r="FN1724" s="4"/>
      <c r="FO1724" s="4"/>
      <c r="FP1724" s="4"/>
      <c r="FQ1724" s="4"/>
      <c r="FR1724" s="4"/>
      <c r="FS1724" s="4"/>
      <c r="FT1724" s="4"/>
      <c r="FU1724" s="4"/>
      <c r="FV1724" s="4"/>
      <c r="FW1724" s="4"/>
      <c r="FX1724" s="4"/>
      <c r="FY1724" s="4"/>
      <c r="FZ1724" s="4"/>
      <c r="GA1724" s="4"/>
      <c r="GB1724" s="4"/>
      <c r="GC1724" s="4"/>
      <c r="GD1724" s="4"/>
      <c r="GE1724" s="4"/>
      <c r="GF1724" s="4"/>
      <c r="GG1724" s="4"/>
      <c r="GH1724" s="4"/>
      <c r="GI1724" s="4"/>
      <c r="GJ1724" s="4"/>
      <c r="GK1724" s="4"/>
      <c r="GL1724" s="4"/>
      <c r="GM1724" s="4"/>
      <c r="GN1724" s="4"/>
      <c r="GO1724" s="4"/>
      <c r="GP1724" s="4"/>
      <c r="GQ1724" s="4"/>
      <c r="GR1724" s="4"/>
      <c r="GS1724" s="4"/>
      <c r="GT1724" s="4"/>
      <c r="GU1724" s="4"/>
      <c r="GV1724" s="4"/>
      <c r="GW1724" s="4"/>
      <c r="GX1724" s="4"/>
      <c r="GY1724" s="14" t="s">
        <v>497</v>
      </c>
      <c r="GZ1724" s="14" t="s">
        <v>497</v>
      </c>
      <c r="HA1724" s="14" t="s">
        <v>497</v>
      </c>
      <c r="HB1724" s="14" t="s">
        <v>497</v>
      </c>
      <c r="HC1724" s="14" t="s">
        <v>497</v>
      </c>
      <c r="HD1724" s="14" t="s">
        <v>497</v>
      </c>
      <c r="HE1724" s="14" t="s">
        <v>497</v>
      </c>
      <c r="HF1724" s="14" t="s">
        <v>497</v>
      </c>
      <c r="HG1724" s="14" t="s">
        <v>497</v>
      </c>
      <c r="HH1724" s="14" t="s">
        <v>497</v>
      </c>
      <c r="HI1724" s="4"/>
      <c r="HJ1724" s="4"/>
      <c r="HK1724" s="4"/>
      <c r="HL1724" s="4"/>
      <c r="HM1724" s="4"/>
      <c r="HN1724" s="4"/>
      <c r="HO1724" s="4"/>
      <c r="HP1724" s="4"/>
      <c r="HQ1724" s="4"/>
      <c r="HR1724" s="4"/>
      <c r="HS1724" s="4"/>
      <c r="HT1724" s="4"/>
      <c r="HU1724" s="4"/>
      <c r="HV1724" s="4"/>
      <c r="HW1724" s="4"/>
      <c r="HX1724" s="4"/>
      <c r="HY1724" s="4"/>
      <c r="HZ1724" s="4"/>
      <c r="IA1724" s="9"/>
      <c r="IB1724" s="15"/>
      <c r="IC1724" s="15"/>
      <c r="ID1724" s="15"/>
      <c r="IE1724" s="15"/>
      <c r="IF1724" s="15"/>
      <c r="IG1724" s="15"/>
    </row>
    <row r="1725" spans="1:241" x14ac:dyDescent="0.3">
      <c r="A1725" s="11">
        <v>2559</v>
      </c>
      <c r="B1725" s="4" t="s">
        <v>2164</v>
      </c>
      <c r="C1725" s="4" t="s">
        <v>2163</v>
      </c>
      <c r="D1725" s="5" t="s">
        <v>479</v>
      </c>
      <c r="E1725" s="4" t="s">
        <v>2156</v>
      </c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4"/>
      <c r="DE1725" s="4"/>
      <c r="DF1725" s="4"/>
      <c r="DG1725" s="4"/>
      <c r="DH1725" s="4"/>
      <c r="DI1725" s="4"/>
      <c r="DJ1725" s="4"/>
      <c r="DK1725" s="4"/>
      <c r="DL1725" s="4"/>
      <c r="DM1725" s="4"/>
      <c r="DN1725" s="4"/>
      <c r="DO1725" s="4"/>
      <c r="DP1725" s="4"/>
      <c r="DQ1725" s="4"/>
      <c r="DR1725" s="4"/>
      <c r="DS1725" s="4"/>
      <c r="DT1725" s="4"/>
      <c r="DU1725" s="4"/>
      <c r="DV1725" s="4"/>
      <c r="DW1725" s="4"/>
      <c r="DX1725" s="4"/>
      <c r="DY1725" s="4"/>
      <c r="DZ1725" s="4"/>
      <c r="EA1725" s="4"/>
      <c r="EB1725" s="4"/>
      <c r="EC1725" s="4"/>
      <c r="ED1725" s="4"/>
      <c r="EE1725" s="4"/>
      <c r="EF1725" s="4"/>
      <c r="EG1725" s="4"/>
      <c r="EH1725" s="4"/>
      <c r="EI1725" s="4"/>
      <c r="EJ1725" s="4"/>
      <c r="EK1725" s="4"/>
      <c r="EL1725" s="4"/>
      <c r="EM1725" s="4"/>
      <c r="EN1725" s="4"/>
      <c r="EO1725" s="4"/>
      <c r="EP1725" s="4"/>
      <c r="EQ1725" s="4"/>
      <c r="ER1725" s="4"/>
      <c r="ES1725" s="4"/>
      <c r="ET1725" s="4"/>
      <c r="EU1725" s="4"/>
      <c r="EV1725" s="4"/>
      <c r="EW1725" s="4"/>
      <c r="EX1725" s="4"/>
      <c r="EY1725" s="4"/>
      <c r="EZ1725" s="4"/>
      <c r="FA1725" s="4"/>
      <c r="FB1725" s="4"/>
      <c r="FC1725" s="4"/>
      <c r="FD1725" s="4"/>
      <c r="FE1725" s="4"/>
      <c r="FF1725" s="4"/>
      <c r="FG1725" s="4"/>
      <c r="FH1725" s="4"/>
      <c r="FI1725" s="4"/>
      <c r="FJ1725" s="4"/>
      <c r="FK1725" s="4"/>
      <c r="FL1725" s="4"/>
      <c r="FM1725" s="4"/>
      <c r="FN1725" s="4"/>
      <c r="FO1725" s="4"/>
      <c r="FP1725" s="4"/>
      <c r="FQ1725" s="4"/>
      <c r="FR1725" s="4"/>
      <c r="FS1725" s="4"/>
      <c r="FT1725" s="4"/>
      <c r="FU1725" s="4"/>
      <c r="FV1725" s="4"/>
      <c r="FW1725" s="4"/>
      <c r="FX1725" s="4"/>
      <c r="FY1725" s="4"/>
      <c r="FZ1725" s="4"/>
      <c r="GA1725" s="4"/>
      <c r="GB1725" s="4"/>
      <c r="GC1725" s="4"/>
      <c r="GD1725" s="4"/>
      <c r="GE1725" s="4"/>
      <c r="GF1725" s="4"/>
      <c r="GG1725" s="4"/>
      <c r="GH1725" s="4"/>
      <c r="GI1725" s="4"/>
      <c r="GJ1725" s="4"/>
      <c r="GK1725" s="4"/>
      <c r="GL1725" s="4"/>
      <c r="GM1725" s="4"/>
      <c r="GN1725" s="4"/>
      <c r="GO1725" s="4"/>
      <c r="GP1725" s="4"/>
      <c r="GQ1725" s="4"/>
      <c r="GR1725" s="4"/>
      <c r="GS1725" s="4"/>
      <c r="GT1725" s="4"/>
      <c r="GU1725" s="4"/>
      <c r="GV1725" s="4"/>
      <c r="GW1725" s="4"/>
      <c r="GX1725" s="4"/>
      <c r="GY1725" s="14" t="s">
        <v>497</v>
      </c>
      <c r="GZ1725" s="14" t="s">
        <v>497</v>
      </c>
      <c r="HA1725" s="14" t="s">
        <v>497</v>
      </c>
      <c r="HB1725" s="14" t="s">
        <v>497</v>
      </c>
      <c r="HC1725" s="14" t="s">
        <v>497</v>
      </c>
      <c r="HD1725" s="14" t="s">
        <v>497</v>
      </c>
      <c r="HE1725" s="14" t="s">
        <v>497</v>
      </c>
      <c r="HF1725" s="14" t="s">
        <v>497</v>
      </c>
      <c r="HG1725" s="14" t="s">
        <v>497</v>
      </c>
      <c r="HH1725" s="14" t="s">
        <v>497</v>
      </c>
      <c r="HI1725" s="4"/>
      <c r="HJ1725" s="4"/>
      <c r="HK1725" s="4"/>
      <c r="HL1725" s="4"/>
      <c r="HM1725" s="4"/>
      <c r="HN1725" s="4"/>
      <c r="HO1725" s="4"/>
      <c r="HP1725" s="4"/>
      <c r="HQ1725" s="4"/>
      <c r="HR1725" s="4"/>
      <c r="HS1725" s="4"/>
      <c r="HT1725" s="4"/>
      <c r="HU1725" s="4"/>
      <c r="HV1725" s="4"/>
      <c r="HW1725" s="4"/>
      <c r="HX1725" s="4"/>
      <c r="HY1725" s="4"/>
      <c r="HZ1725" s="4"/>
      <c r="IA1725" s="9"/>
      <c r="IB1725" s="15"/>
      <c r="IC1725" s="15"/>
      <c r="ID1725" s="15"/>
      <c r="IE1725" s="15"/>
      <c r="IF1725" s="15"/>
      <c r="IG1725" s="15"/>
    </row>
    <row r="1726" spans="1:241" x14ac:dyDescent="0.3">
      <c r="A1726" s="11">
        <v>2560</v>
      </c>
      <c r="B1726" s="4" t="s">
        <v>2164</v>
      </c>
      <c r="C1726" s="4" t="s">
        <v>2163</v>
      </c>
      <c r="D1726" s="5" t="s">
        <v>480</v>
      </c>
      <c r="E1726" s="4" t="s">
        <v>2157</v>
      </c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  <c r="CX1726" s="4"/>
      <c r="CY1726" s="4"/>
      <c r="CZ1726" s="4"/>
      <c r="DA1726" s="4"/>
      <c r="DB1726" s="4"/>
      <c r="DC1726" s="4"/>
      <c r="DD1726" s="4"/>
      <c r="DE1726" s="4"/>
      <c r="DF1726" s="4"/>
      <c r="DG1726" s="4"/>
      <c r="DH1726" s="4"/>
      <c r="DI1726" s="4"/>
      <c r="DJ1726" s="4"/>
      <c r="DK1726" s="4"/>
      <c r="DL1726" s="4"/>
      <c r="DM1726" s="4"/>
      <c r="DN1726" s="4"/>
      <c r="DO1726" s="4"/>
      <c r="DP1726" s="4"/>
      <c r="DQ1726" s="4"/>
      <c r="DR1726" s="4"/>
      <c r="DS1726" s="4"/>
      <c r="DT1726" s="4"/>
      <c r="DU1726" s="4"/>
      <c r="DV1726" s="4"/>
      <c r="DW1726" s="4"/>
      <c r="DX1726" s="4"/>
      <c r="DY1726" s="4"/>
      <c r="DZ1726" s="4"/>
      <c r="EA1726" s="4"/>
      <c r="EB1726" s="4"/>
      <c r="EC1726" s="4"/>
      <c r="ED1726" s="4"/>
      <c r="EE1726" s="4"/>
      <c r="EF1726" s="4"/>
      <c r="EG1726" s="4"/>
      <c r="EH1726" s="4"/>
      <c r="EI1726" s="4"/>
      <c r="EJ1726" s="4"/>
      <c r="EK1726" s="4"/>
      <c r="EL1726" s="4"/>
      <c r="EM1726" s="4"/>
      <c r="EN1726" s="4"/>
      <c r="EO1726" s="4"/>
      <c r="EP1726" s="4"/>
      <c r="EQ1726" s="4"/>
      <c r="ER1726" s="4"/>
      <c r="ES1726" s="4"/>
      <c r="ET1726" s="4"/>
      <c r="EU1726" s="4"/>
      <c r="EV1726" s="4"/>
      <c r="EW1726" s="4"/>
      <c r="EX1726" s="4"/>
      <c r="EY1726" s="4"/>
      <c r="EZ1726" s="4"/>
      <c r="FA1726" s="4"/>
      <c r="FB1726" s="4"/>
      <c r="FC1726" s="4"/>
      <c r="FD1726" s="4"/>
      <c r="FE1726" s="4"/>
      <c r="FF1726" s="4"/>
      <c r="FG1726" s="4"/>
      <c r="FH1726" s="4"/>
      <c r="FI1726" s="4"/>
      <c r="FJ1726" s="4"/>
      <c r="FK1726" s="4"/>
      <c r="FL1726" s="4"/>
      <c r="FM1726" s="4"/>
      <c r="FN1726" s="4"/>
      <c r="FO1726" s="4"/>
      <c r="FP1726" s="4"/>
      <c r="FQ1726" s="4"/>
      <c r="FR1726" s="4"/>
      <c r="FS1726" s="4"/>
      <c r="FT1726" s="4"/>
      <c r="FU1726" s="4"/>
      <c r="FV1726" s="4"/>
      <c r="FW1726" s="4"/>
      <c r="FX1726" s="4"/>
      <c r="FY1726" s="4"/>
      <c r="FZ1726" s="4"/>
      <c r="GA1726" s="4"/>
      <c r="GB1726" s="4"/>
      <c r="GC1726" s="4"/>
      <c r="GD1726" s="4"/>
      <c r="GE1726" s="4"/>
      <c r="GF1726" s="4"/>
      <c r="GG1726" s="4"/>
      <c r="GH1726" s="4"/>
      <c r="GI1726" s="4"/>
      <c r="GJ1726" s="4"/>
      <c r="GK1726" s="4"/>
      <c r="GL1726" s="4"/>
      <c r="GM1726" s="4"/>
      <c r="GN1726" s="4"/>
      <c r="GO1726" s="4"/>
      <c r="GP1726" s="4"/>
      <c r="GQ1726" s="4"/>
      <c r="GR1726" s="4"/>
      <c r="GS1726" s="4"/>
      <c r="GT1726" s="4"/>
      <c r="GU1726" s="4"/>
      <c r="GV1726" s="4"/>
      <c r="GW1726" s="4"/>
      <c r="GX1726" s="4"/>
      <c r="GY1726" s="14" t="s">
        <v>497</v>
      </c>
      <c r="GZ1726" s="14" t="s">
        <v>497</v>
      </c>
      <c r="HA1726" s="14" t="s">
        <v>497</v>
      </c>
      <c r="HB1726" s="14" t="s">
        <v>497</v>
      </c>
      <c r="HC1726" s="14" t="s">
        <v>497</v>
      </c>
      <c r="HD1726" s="14" t="s">
        <v>497</v>
      </c>
      <c r="HE1726" s="14" t="s">
        <v>497</v>
      </c>
      <c r="HF1726" s="14" t="s">
        <v>497</v>
      </c>
      <c r="HG1726" s="14" t="s">
        <v>497</v>
      </c>
      <c r="HH1726" s="14" t="s">
        <v>497</v>
      </c>
      <c r="HI1726" s="4"/>
      <c r="HJ1726" s="4"/>
      <c r="HK1726" s="4"/>
      <c r="HL1726" s="4"/>
      <c r="HM1726" s="4"/>
      <c r="HN1726" s="4"/>
      <c r="HO1726" s="4"/>
      <c r="HP1726" s="4"/>
      <c r="HQ1726" s="4"/>
      <c r="HR1726" s="4"/>
      <c r="HS1726" s="4"/>
      <c r="HT1726" s="4"/>
      <c r="HU1726" s="4"/>
      <c r="HV1726" s="4"/>
      <c r="HW1726" s="4"/>
      <c r="HX1726" s="4"/>
      <c r="HY1726" s="4"/>
      <c r="HZ1726" s="4"/>
      <c r="IA1726" s="9"/>
      <c r="IB1726" s="15"/>
      <c r="IC1726" s="15"/>
      <c r="ID1726" s="15"/>
      <c r="IE1726" s="15"/>
      <c r="IF1726" s="15"/>
      <c r="IG1726" s="15"/>
    </row>
    <row r="1727" spans="1:241" x14ac:dyDescent="0.3">
      <c r="A1727" s="11">
        <v>2561</v>
      </c>
      <c r="B1727" s="4" t="s">
        <v>2164</v>
      </c>
      <c r="C1727" s="4" t="s">
        <v>2163</v>
      </c>
      <c r="D1727" s="5" t="s">
        <v>481</v>
      </c>
      <c r="E1727" s="4" t="s">
        <v>2158</v>
      </c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4"/>
      <c r="DE1727" s="4"/>
      <c r="DF1727" s="4"/>
      <c r="DG1727" s="4"/>
      <c r="DH1727" s="4"/>
      <c r="DI1727" s="4"/>
      <c r="DJ1727" s="4"/>
      <c r="DK1727" s="4"/>
      <c r="DL1727" s="4"/>
      <c r="DM1727" s="4"/>
      <c r="DN1727" s="4"/>
      <c r="DO1727" s="4"/>
      <c r="DP1727" s="4"/>
      <c r="DQ1727" s="4"/>
      <c r="DR1727" s="4"/>
      <c r="DS1727" s="4"/>
      <c r="DT1727" s="4"/>
      <c r="DU1727" s="4"/>
      <c r="DV1727" s="4"/>
      <c r="DW1727" s="4"/>
      <c r="DX1727" s="4"/>
      <c r="DY1727" s="4"/>
      <c r="DZ1727" s="4"/>
      <c r="EA1727" s="4"/>
      <c r="EB1727" s="4"/>
      <c r="EC1727" s="4"/>
      <c r="ED1727" s="4"/>
      <c r="EE1727" s="4"/>
      <c r="EF1727" s="4"/>
      <c r="EG1727" s="4"/>
      <c r="EH1727" s="4"/>
      <c r="EI1727" s="4"/>
      <c r="EJ1727" s="4"/>
      <c r="EK1727" s="4"/>
      <c r="EL1727" s="4"/>
      <c r="EM1727" s="4"/>
      <c r="EN1727" s="4"/>
      <c r="EO1727" s="4"/>
      <c r="EP1727" s="4"/>
      <c r="EQ1727" s="4"/>
      <c r="ER1727" s="4"/>
      <c r="ES1727" s="4"/>
      <c r="ET1727" s="4"/>
      <c r="EU1727" s="4"/>
      <c r="EV1727" s="4"/>
      <c r="EW1727" s="4"/>
      <c r="EX1727" s="4"/>
      <c r="EY1727" s="4"/>
      <c r="EZ1727" s="4"/>
      <c r="FA1727" s="4"/>
      <c r="FB1727" s="4"/>
      <c r="FC1727" s="4"/>
      <c r="FD1727" s="4"/>
      <c r="FE1727" s="4"/>
      <c r="FF1727" s="4"/>
      <c r="FG1727" s="4"/>
      <c r="FH1727" s="4"/>
      <c r="FI1727" s="4"/>
      <c r="FJ1727" s="4"/>
      <c r="FK1727" s="4"/>
      <c r="FL1727" s="4"/>
      <c r="FM1727" s="4"/>
      <c r="FN1727" s="4"/>
      <c r="FO1727" s="4"/>
      <c r="FP1727" s="4"/>
      <c r="FQ1727" s="4"/>
      <c r="FR1727" s="4"/>
      <c r="FS1727" s="4"/>
      <c r="FT1727" s="4"/>
      <c r="FU1727" s="4"/>
      <c r="FV1727" s="4"/>
      <c r="FW1727" s="4"/>
      <c r="FX1727" s="4"/>
      <c r="FY1727" s="4"/>
      <c r="FZ1727" s="4"/>
      <c r="GA1727" s="4"/>
      <c r="GB1727" s="4"/>
      <c r="GC1727" s="4"/>
      <c r="GD1727" s="4"/>
      <c r="GE1727" s="4"/>
      <c r="GF1727" s="4"/>
      <c r="GG1727" s="4"/>
      <c r="GH1727" s="4"/>
      <c r="GI1727" s="4"/>
      <c r="GJ1727" s="4"/>
      <c r="GK1727" s="4"/>
      <c r="GL1727" s="4"/>
      <c r="GM1727" s="4"/>
      <c r="GN1727" s="4"/>
      <c r="GO1727" s="4"/>
      <c r="GP1727" s="4"/>
      <c r="GQ1727" s="4"/>
      <c r="GR1727" s="4"/>
      <c r="GS1727" s="4"/>
      <c r="GT1727" s="4"/>
      <c r="GU1727" s="4"/>
      <c r="GV1727" s="4"/>
      <c r="GW1727" s="4"/>
      <c r="GX1727" s="4"/>
      <c r="GY1727" s="14" t="s">
        <v>497</v>
      </c>
      <c r="GZ1727" s="14" t="s">
        <v>497</v>
      </c>
      <c r="HA1727" s="14" t="s">
        <v>497</v>
      </c>
      <c r="HB1727" s="14" t="s">
        <v>497</v>
      </c>
      <c r="HC1727" s="14" t="s">
        <v>497</v>
      </c>
      <c r="HD1727" s="14" t="s">
        <v>497</v>
      </c>
      <c r="HE1727" s="14" t="s">
        <v>497</v>
      </c>
      <c r="HF1727" s="14" t="s">
        <v>497</v>
      </c>
      <c r="HG1727" s="14" t="s">
        <v>497</v>
      </c>
      <c r="HH1727" s="14" t="s">
        <v>497</v>
      </c>
      <c r="HI1727" s="4"/>
      <c r="HJ1727" s="4"/>
      <c r="HK1727" s="4"/>
      <c r="HL1727" s="4"/>
      <c r="HM1727" s="4"/>
      <c r="HN1727" s="4"/>
      <c r="HO1727" s="4"/>
      <c r="HP1727" s="4"/>
      <c r="HQ1727" s="4"/>
      <c r="HR1727" s="4"/>
      <c r="HS1727" s="4"/>
      <c r="HT1727" s="4"/>
      <c r="HU1727" s="4"/>
      <c r="HV1727" s="4"/>
      <c r="HW1727" s="4"/>
      <c r="HX1727" s="4"/>
      <c r="HY1727" s="4"/>
      <c r="HZ1727" s="4"/>
      <c r="IA1727" s="9"/>
      <c r="IB1727" s="15"/>
      <c r="IC1727" s="15"/>
      <c r="ID1727" s="15"/>
      <c r="IE1727" s="15"/>
      <c r="IF1727" s="15"/>
      <c r="IG1727" s="15"/>
    </row>
    <row r="1728" spans="1:241" x14ac:dyDescent="0.3">
      <c r="A1728" s="11">
        <v>2562</v>
      </c>
      <c r="B1728" s="4" t="s">
        <v>2164</v>
      </c>
      <c r="C1728" s="4" t="s">
        <v>2163</v>
      </c>
      <c r="D1728" s="5" t="s">
        <v>482</v>
      </c>
      <c r="E1728" s="4" t="s">
        <v>2159</v>
      </c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4"/>
      <c r="DE1728" s="4"/>
      <c r="DF1728" s="4"/>
      <c r="DG1728" s="4"/>
      <c r="DH1728" s="4"/>
      <c r="DI1728" s="4"/>
      <c r="DJ1728" s="4"/>
      <c r="DK1728" s="4"/>
      <c r="DL1728" s="4"/>
      <c r="DM1728" s="4"/>
      <c r="DN1728" s="4"/>
      <c r="DO1728" s="4"/>
      <c r="DP1728" s="4"/>
      <c r="DQ1728" s="4"/>
      <c r="DR1728" s="4"/>
      <c r="DS1728" s="4"/>
      <c r="DT1728" s="4"/>
      <c r="DU1728" s="4"/>
      <c r="DV1728" s="4"/>
      <c r="DW1728" s="4"/>
      <c r="DX1728" s="4"/>
      <c r="DY1728" s="4"/>
      <c r="DZ1728" s="4"/>
      <c r="EA1728" s="4"/>
      <c r="EB1728" s="4"/>
      <c r="EC1728" s="4"/>
      <c r="ED1728" s="4"/>
      <c r="EE1728" s="4"/>
      <c r="EF1728" s="4"/>
      <c r="EG1728" s="4"/>
      <c r="EH1728" s="4"/>
      <c r="EI1728" s="4"/>
      <c r="EJ1728" s="4"/>
      <c r="EK1728" s="4"/>
      <c r="EL1728" s="4"/>
      <c r="EM1728" s="4"/>
      <c r="EN1728" s="4"/>
      <c r="EO1728" s="4"/>
      <c r="EP1728" s="4"/>
      <c r="EQ1728" s="4"/>
      <c r="ER1728" s="4"/>
      <c r="ES1728" s="4"/>
      <c r="ET1728" s="4"/>
      <c r="EU1728" s="4"/>
      <c r="EV1728" s="4"/>
      <c r="EW1728" s="4"/>
      <c r="EX1728" s="4"/>
      <c r="EY1728" s="4"/>
      <c r="EZ1728" s="4"/>
      <c r="FA1728" s="4"/>
      <c r="FB1728" s="4"/>
      <c r="FC1728" s="4"/>
      <c r="FD1728" s="4"/>
      <c r="FE1728" s="4"/>
      <c r="FF1728" s="4"/>
      <c r="FG1728" s="4"/>
      <c r="FH1728" s="4"/>
      <c r="FI1728" s="4"/>
      <c r="FJ1728" s="4"/>
      <c r="FK1728" s="4"/>
      <c r="FL1728" s="4"/>
      <c r="FM1728" s="4"/>
      <c r="FN1728" s="4"/>
      <c r="FO1728" s="4"/>
      <c r="FP1728" s="4"/>
      <c r="FQ1728" s="4"/>
      <c r="FR1728" s="4"/>
      <c r="FS1728" s="4"/>
      <c r="FT1728" s="4"/>
      <c r="FU1728" s="4"/>
      <c r="FV1728" s="4"/>
      <c r="FW1728" s="4"/>
      <c r="FX1728" s="4"/>
      <c r="FY1728" s="4"/>
      <c r="FZ1728" s="4"/>
      <c r="GA1728" s="4"/>
      <c r="GB1728" s="4"/>
      <c r="GC1728" s="4"/>
      <c r="GD1728" s="4"/>
      <c r="GE1728" s="4"/>
      <c r="GF1728" s="4"/>
      <c r="GG1728" s="4"/>
      <c r="GH1728" s="4"/>
      <c r="GI1728" s="4"/>
      <c r="GJ1728" s="4"/>
      <c r="GK1728" s="4"/>
      <c r="GL1728" s="4"/>
      <c r="GM1728" s="4"/>
      <c r="GN1728" s="4"/>
      <c r="GO1728" s="4"/>
      <c r="GP1728" s="4"/>
      <c r="GQ1728" s="4"/>
      <c r="GR1728" s="4"/>
      <c r="GS1728" s="4"/>
      <c r="GT1728" s="4"/>
      <c r="GU1728" s="4"/>
      <c r="GV1728" s="4"/>
      <c r="GW1728" s="4"/>
      <c r="GX1728" s="4"/>
      <c r="GY1728" s="14" t="s">
        <v>497</v>
      </c>
      <c r="GZ1728" s="14" t="s">
        <v>497</v>
      </c>
      <c r="HA1728" s="14" t="s">
        <v>497</v>
      </c>
      <c r="HB1728" s="14" t="s">
        <v>497</v>
      </c>
      <c r="HC1728" s="14" t="s">
        <v>497</v>
      </c>
      <c r="HD1728" s="14" t="s">
        <v>497</v>
      </c>
      <c r="HE1728" s="14" t="s">
        <v>497</v>
      </c>
      <c r="HF1728" s="14" t="s">
        <v>497</v>
      </c>
      <c r="HG1728" s="14" t="s">
        <v>497</v>
      </c>
      <c r="HH1728" s="14" t="s">
        <v>497</v>
      </c>
      <c r="HI1728" s="4"/>
      <c r="HJ1728" s="4"/>
      <c r="HK1728" s="4"/>
      <c r="HL1728" s="4"/>
      <c r="HM1728" s="4"/>
      <c r="HN1728" s="4"/>
      <c r="HO1728" s="4"/>
      <c r="HP1728" s="4"/>
      <c r="HQ1728" s="4"/>
      <c r="HR1728" s="4"/>
      <c r="HS1728" s="4"/>
      <c r="HT1728" s="4"/>
      <c r="HU1728" s="4"/>
      <c r="HV1728" s="4"/>
      <c r="HW1728" s="4"/>
      <c r="HX1728" s="4"/>
      <c r="HY1728" s="4"/>
      <c r="HZ1728" s="4"/>
      <c r="IA1728" s="9"/>
      <c r="IB1728" s="15"/>
      <c r="IC1728" s="15"/>
      <c r="ID1728" s="15"/>
      <c r="IE1728" s="15"/>
      <c r="IF1728" s="15"/>
      <c r="IG1728" s="15"/>
    </row>
    <row r="1729" spans="1:241" x14ac:dyDescent="0.3">
      <c r="A1729" s="11">
        <v>2563</v>
      </c>
      <c r="B1729" s="4" t="s">
        <v>2164</v>
      </c>
      <c r="C1729" s="4" t="s">
        <v>2163</v>
      </c>
      <c r="D1729" s="5" t="s">
        <v>483</v>
      </c>
      <c r="E1729" s="4" t="s">
        <v>2160</v>
      </c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  <c r="CX1729" s="4"/>
      <c r="CY1729" s="4"/>
      <c r="CZ1729" s="4"/>
      <c r="DA1729" s="4"/>
      <c r="DB1729" s="4"/>
      <c r="DC1729" s="4"/>
      <c r="DD1729" s="4"/>
      <c r="DE1729" s="4"/>
      <c r="DF1729" s="4"/>
      <c r="DG1729" s="4"/>
      <c r="DH1729" s="4"/>
      <c r="DI1729" s="4"/>
      <c r="DJ1729" s="4"/>
      <c r="DK1729" s="4"/>
      <c r="DL1729" s="4"/>
      <c r="DM1729" s="4"/>
      <c r="DN1729" s="4"/>
      <c r="DO1729" s="4"/>
      <c r="DP1729" s="4"/>
      <c r="DQ1729" s="4"/>
      <c r="DR1729" s="4"/>
      <c r="DS1729" s="4"/>
      <c r="DT1729" s="4"/>
      <c r="DU1729" s="4"/>
      <c r="DV1729" s="4"/>
      <c r="DW1729" s="4"/>
      <c r="DX1729" s="4"/>
      <c r="DY1729" s="4"/>
      <c r="DZ1729" s="4"/>
      <c r="EA1729" s="4"/>
      <c r="EB1729" s="4"/>
      <c r="EC1729" s="4"/>
      <c r="ED1729" s="4"/>
      <c r="EE1729" s="4"/>
      <c r="EF1729" s="4"/>
      <c r="EG1729" s="4"/>
      <c r="EH1729" s="4"/>
      <c r="EI1729" s="4"/>
      <c r="EJ1729" s="4"/>
      <c r="EK1729" s="4"/>
      <c r="EL1729" s="4"/>
      <c r="EM1729" s="4"/>
      <c r="EN1729" s="4"/>
      <c r="EO1729" s="4"/>
      <c r="EP1729" s="4"/>
      <c r="EQ1729" s="4"/>
      <c r="ER1729" s="4"/>
      <c r="ES1729" s="4"/>
      <c r="ET1729" s="4"/>
      <c r="EU1729" s="4"/>
      <c r="EV1729" s="4"/>
      <c r="EW1729" s="4"/>
      <c r="EX1729" s="4"/>
      <c r="EY1729" s="4"/>
      <c r="EZ1729" s="4"/>
      <c r="FA1729" s="4"/>
      <c r="FB1729" s="4"/>
      <c r="FC1729" s="4"/>
      <c r="FD1729" s="4"/>
      <c r="FE1729" s="4"/>
      <c r="FF1729" s="4"/>
      <c r="FG1729" s="4"/>
      <c r="FH1729" s="4"/>
      <c r="FI1729" s="4"/>
      <c r="FJ1729" s="4"/>
      <c r="FK1729" s="4"/>
      <c r="FL1729" s="4"/>
      <c r="FM1729" s="4"/>
      <c r="FN1729" s="4"/>
      <c r="FO1729" s="4"/>
      <c r="FP1729" s="4"/>
      <c r="FQ1729" s="4"/>
      <c r="FR1729" s="4"/>
      <c r="FS1729" s="4"/>
      <c r="FT1729" s="4"/>
      <c r="FU1729" s="4"/>
      <c r="FV1729" s="4"/>
      <c r="FW1729" s="4"/>
      <c r="FX1729" s="4"/>
      <c r="FY1729" s="4"/>
      <c r="FZ1729" s="4"/>
      <c r="GA1729" s="4"/>
      <c r="GB1729" s="4"/>
      <c r="GC1729" s="4"/>
      <c r="GD1729" s="4"/>
      <c r="GE1729" s="4"/>
      <c r="GF1729" s="4"/>
      <c r="GG1729" s="4"/>
      <c r="GH1729" s="4"/>
      <c r="GI1729" s="4"/>
      <c r="GJ1729" s="4"/>
      <c r="GK1729" s="4"/>
      <c r="GL1729" s="4"/>
      <c r="GM1729" s="4"/>
      <c r="GN1729" s="4"/>
      <c r="GO1729" s="4"/>
      <c r="GP1729" s="4"/>
      <c r="GQ1729" s="4"/>
      <c r="GR1729" s="4"/>
      <c r="GS1729" s="4"/>
      <c r="GT1729" s="4"/>
      <c r="GU1729" s="4"/>
      <c r="GV1729" s="4"/>
      <c r="GW1729" s="4"/>
      <c r="GX1729" s="4"/>
      <c r="GY1729" s="14" t="s">
        <v>497</v>
      </c>
      <c r="GZ1729" s="14" t="s">
        <v>497</v>
      </c>
      <c r="HA1729" s="14" t="s">
        <v>497</v>
      </c>
      <c r="HB1729" s="14" t="s">
        <v>497</v>
      </c>
      <c r="HC1729" s="14" t="s">
        <v>497</v>
      </c>
      <c r="HD1729" s="14" t="s">
        <v>497</v>
      </c>
      <c r="HE1729" s="14" t="s">
        <v>497</v>
      </c>
      <c r="HF1729" s="14" t="s">
        <v>497</v>
      </c>
      <c r="HG1729" s="14" t="s">
        <v>497</v>
      </c>
      <c r="HH1729" s="14" t="s">
        <v>497</v>
      </c>
      <c r="HI1729" s="4"/>
      <c r="HJ1729" s="4"/>
      <c r="HK1729" s="4"/>
      <c r="HL1729" s="4"/>
      <c r="HM1729" s="4"/>
      <c r="HN1729" s="4"/>
      <c r="HO1729" s="4"/>
      <c r="HP1729" s="4"/>
      <c r="HQ1729" s="4"/>
      <c r="HR1729" s="4"/>
      <c r="HS1729" s="4"/>
      <c r="HT1729" s="4"/>
      <c r="HU1729" s="4"/>
      <c r="HV1729" s="4"/>
      <c r="HW1729" s="4"/>
      <c r="HX1729" s="4"/>
      <c r="HY1729" s="4"/>
      <c r="HZ1729" s="4"/>
      <c r="IA1729" s="9"/>
      <c r="IB1729" s="15"/>
      <c r="IC1729" s="15"/>
      <c r="ID1729" s="15"/>
      <c r="IE1729" s="15"/>
      <c r="IF1729" s="15"/>
      <c r="IG1729" s="15"/>
    </row>
    <row r="1730" spans="1:241" x14ac:dyDescent="0.3">
      <c r="A1730" s="11">
        <v>2564</v>
      </c>
      <c r="B1730" s="4" t="s">
        <v>2164</v>
      </c>
      <c r="C1730" s="4" t="s">
        <v>2163</v>
      </c>
      <c r="D1730" s="5" t="s">
        <v>484</v>
      </c>
      <c r="E1730" s="4" t="s">
        <v>2161</v>
      </c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4"/>
      <c r="DE1730" s="4"/>
      <c r="DF1730" s="4"/>
      <c r="DG1730" s="4"/>
      <c r="DH1730" s="4"/>
      <c r="DI1730" s="4"/>
      <c r="DJ1730" s="4"/>
      <c r="DK1730" s="4"/>
      <c r="DL1730" s="4"/>
      <c r="DM1730" s="4"/>
      <c r="DN1730" s="4"/>
      <c r="DO1730" s="4"/>
      <c r="DP1730" s="4"/>
      <c r="DQ1730" s="4"/>
      <c r="DR1730" s="4"/>
      <c r="DS1730" s="4"/>
      <c r="DT1730" s="4"/>
      <c r="DU1730" s="4"/>
      <c r="DV1730" s="4"/>
      <c r="DW1730" s="4"/>
      <c r="DX1730" s="4"/>
      <c r="DY1730" s="4"/>
      <c r="DZ1730" s="4"/>
      <c r="EA1730" s="4"/>
      <c r="EB1730" s="4"/>
      <c r="EC1730" s="4"/>
      <c r="ED1730" s="4"/>
      <c r="EE1730" s="4"/>
      <c r="EF1730" s="4"/>
      <c r="EG1730" s="4"/>
      <c r="EH1730" s="4"/>
      <c r="EI1730" s="4"/>
      <c r="EJ1730" s="4"/>
      <c r="EK1730" s="4"/>
      <c r="EL1730" s="4"/>
      <c r="EM1730" s="4"/>
      <c r="EN1730" s="4"/>
      <c r="EO1730" s="4"/>
      <c r="EP1730" s="4"/>
      <c r="EQ1730" s="4"/>
      <c r="ER1730" s="4"/>
      <c r="ES1730" s="4"/>
      <c r="ET1730" s="4"/>
      <c r="EU1730" s="4"/>
      <c r="EV1730" s="4"/>
      <c r="EW1730" s="4"/>
      <c r="EX1730" s="4"/>
      <c r="EY1730" s="4"/>
      <c r="EZ1730" s="4"/>
      <c r="FA1730" s="4"/>
      <c r="FB1730" s="4"/>
      <c r="FC1730" s="4"/>
      <c r="FD1730" s="4"/>
      <c r="FE1730" s="4"/>
      <c r="FF1730" s="4"/>
      <c r="FG1730" s="4"/>
      <c r="FH1730" s="4"/>
      <c r="FI1730" s="4"/>
      <c r="FJ1730" s="4"/>
      <c r="FK1730" s="4"/>
      <c r="FL1730" s="4"/>
      <c r="FM1730" s="4"/>
      <c r="FN1730" s="4"/>
      <c r="FO1730" s="4"/>
      <c r="FP1730" s="4"/>
      <c r="FQ1730" s="4"/>
      <c r="FR1730" s="4"/>
      <c r="FS1730" s="4"/>
      <c r="FT1730" s="4"/>
      <c r="FU1730" s="4"/>
      <c r="FV1730" s="4"/>
      <c r="FW1730" s="4"/>
      <c r="FX1730" s="4"/>
      <c r="FY1730" s="4"/>
      <c r="FZ1730" s="4"/>
      <c r="GA1730" s="4"/>
      <c r="GB1730" s="4"/>
      <c r="GC1730" s="4"/>
      <c r="GD1730" s="4"/>
      <c r="GE1730" s="4"/>
      <c r="GF1730" s="4"/>
      <c r="GG1730" s="4"/>
      <c r="GH1730" s="4"/>
      <c r="GI1730" s="4"/>
      <c r="GJ1730" s="4"/>
      <c r="GK1730" s="4"/>
      <c r="GL1730" s="4"/>
      <c r="GM1730" s="4"/>
      <c r="GN1730" s="4"/>
      <c r="GO1730" s="4"/>
      <c r="GP1730" s="4"/>
      <c r="GQ1730" s="4"/>
      <c r="GR1730" s="4"/>
      <c r="GS1730" s="4"/>
      <c r="GT1730" s="4"/>
      <c r="GU1730" s="4"/>
      <c r="GV1730" s="4"/>
      <c r="GW1730" s="4"/>
      <c r="GX1730" s="4"/>
      <c r="GY1730" s="14" t="s">
        <v>497</v>
      </c>
      <c r="GZ1730" s="14" t="s">
        <v>497</v>
      </c>
      <c r="HA1730" s="14" t="s">
        <v>497</v>
      </c>
      <c r="HB1730" s="14" t="s">
        <v>497</v>
      </c>
      <c r="HC1730" s="14" t="s">
        <v>497</v>
      </c>
      <c r="HD1730" s="14" t="s">
        <v>497</v>
      </c>
      <c r="HE1730" s="14" t="s">
        <v>497</v>
      </c>
      <c r="HF1730" s="14" t="s">
        <v>497</v>
      </c>
      <c r="HG1730" s="14" t="s">
        <v>497</v>
      </c>
      <c r="HH1730" s="14" t="s">
        <v>497</v>
      </c>
      <c r="HI1730" s="4"/>
      <c r="HJ1730" s="4"/>
      <c r="HK1730" s="4"/>
      <c r="HL1730" s="4"/>
      <c r="HM1730" s="4"/>
      <c r="HN1730" s="4"/>
      <c r="HO1730" s="4"/>
      <c r="HP1730" s="4"/>
      <c r="HQ1730" s="4"/>
      <c r="HR1730" s="4"/>
      <c r="HS1730" s="4"/>
      <c r="HT1730" s="4"/>
      <c r="HU1730" s="4"/>
      <c r="HV1730" s="4"/>
      <c r="HW1730" s="4"/>
      <c r="HX1730" s="4"/>
      <c r="HY1730" s="4"/>
      <c r="HZ1730" s="4"/>
      <c r="IA1730" s="9"/>
      <c r="IB1730" s="15"/>
      <c r="IC1730" s="15"/>
      <c r="ID1730" s="15"/>
      <c r="IE1730" s="15"/>
      <c r="IF1730" s="15"/>
      <c r="IG1730" s="15"/>
    </row>
    <row r="1731" spans="1:241" x14ac:dyDescent="0.3">
      <c r="A1731" s="11">
        <v>2565</v>
      </c>
      <c r="B1731" s="4" t="s">
        <v>2164</v>
      </c>
      <c r="C1731" s="4" t="s">
        <v>2163</v>
      </c>
      <c r="D1731" s="5" t="s">
        <v>485</v>
      </c>
      <c r="E1731" s="4" t="s">
        <v>2551</v>
      </c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  <c r="CX1731" s="4"/>
      <c r="CY1731" s="4"/>
      <c r="CZ1731" s="4"/>
      <c r="DA1731" s="4"/>
      <c r="DB1731" s="4"/>
      <c r="DC1731" s="4"/>
      <c r="DD1731" s="4"/>
      <c r="DE1731" s="4"/>
      <c r="DF1731" s="4"/>
      <c r="DG1731" s="4"/>
      <c r="DH1731" s="4"/>
      <c r="DI1731" s="4"/>
      <c r="DJ1731" s="4"/>
      <c r="DK1731" s="4"/>
      <c r="DL1731" s="4"/>
      <c r="DM1731" s="4"/>
      <c r="DN1731" s="4"/>
      <c r="DO1731" s="4"/>
      <c r="DP1731" s="4"/>
      <c r="DQ1731" s="4"/>
      <c r="DR1731" s="4"/>
      <c r="DS1731" s="4"/>
      <c r="DT1731" s="4"/>
      <c r="DU1731" s="4"/>
      <c r="DV1731" s="4"/>
      <c r="DW1731" s="4"/>
      <c r="DX1731" s="4"/>
      <c r="DY1731" s="4"/>
      <c r="DZ1731" s="4"/>
      <c r="EA1731" s="4"/>
      <c r="EB1731" s="4"/>
      <c r="EC1731" s="4"/>
      <c r="ED1731" s="4"/>
      <c r="EE1731" s="4"/>
      <c r="EF1731" s="4"/>
      <c r="EG1731" s="4"/>
      <c r="EH1731" s="4"/>
      <c r="EI1731" s="4"/>
      <c r="EJ1731" s="4"/>
      <c r="EK1731" s="4"/>
      <c r="EL1731" s="4"/>
      <c r="EM1731" s="4"/>
      <c r="EN1731" s="4"/>
      <c r="EO1731" s="4"/>
      <c r="EP1731" s="4"/>
      <c r="EQ1731" s="4"/>
      <c r="ER1731" s="4"/>
      <c r="ES1731" s="4"/>
      <c r="ET1731" s="4"/>
      <c r="EU1731" s="4"/>
      <c r="EV1731" s="4"/>
      <c r="EW1731" s="4"/>
      <c r="EX1731" s="4"/>
      <c r="EY1731" s="4"/>
      <c r="EZ1731" s="4"/>
      <c r="FA1731" s="4"/>
      <c r="FB1731" s="4"/>
      <c r="FC1731" s="4"/>
      <c r="FD1731" s="4"/>
      <c r="FE1731" s="4"/>
      <c r="FF1731" s="4"/>
      <c r="FG1731" s="4"/>
      <c r="FH1731" s="4"/>
      <c r="FI1731" s="4"/>
      <c r="FJ1731" s="4"/>
      <c r="FK1731" s="4"/>
      <c r="FL1731" s="4"/>
      <c r="FM1731" s="4"/>
      <c r="FN1731" s="4"/>
      <c r="FO1731" s="4"/>
      <c r="FP1731" s="4"/>
      <c r="FQ1731" s="4"/>
      <c r="FR1731" s="4"/>
      <c r="FS1731" s="4"/>
      <c r="FT1731" s="4"/>
      <c r="FU1731" s="4"/>
      <c r="FV1731" s="4"/>
      <c r="FW1731" s="4"/>
      <c r="FX1731" s="4"/>
      <c r="FY1731" s="4"/>
      <c r="FZ1731" s="4"/>
      <c r="GA1731" s="4"/>
      <c r="GB1731" s="4"/>
      <c r="GC1731" s="4"/>
      <c r="GD1731" s="4"/>
      <c r="GE1731" s="4"/>
      <c r="GF1731" s="4"/>
      <c r="GG1731" s="4"/>
      <c r="GH1731" s="4"/>
      <c r="GI1731" s="4"/>
      <c r="GJ1731" s="4"/>
      <c r="GK1731" s="4"/>
      <c r="GL1731" s="4"/>
      <c r="GM1731" s="4"/>
      <c r="GN1731" s="4"/>
      <c r="GO1731" s="4"/>
      <c r="GP1731" s="4"/>
      <c r="GQ1731" s="4"/>
      <c r="GR1731" s="4"/>
      <c r="GS1731" s="4"/>
      <c r="GT1731" s="4"/>
      <c r="GU1731" s="4"/>
      <c r="GV1731" s="4"/>
      <c r="GW1731" s="4"/>
      <c r="GX1731" s="4"/>
      <c r="GY1731" s="14" t="s">
        <v>497</v>
      </c>
      <c r="GZ1731" s="14" t="s">
        <v>497</v>
      </c>
      <c r="HA1731" s="14" t="s">
        <v>497</v>
      </c>
      <c r="HB1731" s="14" t="s">
        <v>497</v>
      </c>
      <c r="HC1731" s="14" t="s">
        <v>497</v>
      </c>
      <c r="HD1731" s="14" t="s">
        <v>497</v>
      </c>
      <c r="HE1731" s="14" t="s">
        <v>497</v>
      </c>
      <c r="HF1731" s="14" t="s">
        <v>497</v>
      </c>
      <c r="HG1731" s="14" t="s">
        <v>497</v>
      </c>
      <c r="HH1731" s="14" t="s">
        <v>497</v>
      </c>
      <c r="HI1731" s="4"/>
      <c r="HJ1731" s="4"/>
      <c r="HK1731" s="4"/>
      <c r="HL1731" s="4"/>
      <c r="HM1731" s="4"/>
      <c r="HN1731" s="4"/>
      <c r="HO1731" s="4"/>
      <c r="HP1731" s="4"/>
      <c r="HQ1731" s="4"/>
      <c r="HR1731" s="4"/>
      <c r="HS1731" s="4"/>
      <c r="HT1731" s="4"/>
      <c r="HU1731" s="4"/>
      <c r="HV1731" s="4"/>
      <c r="HW1731" s="4"/>
      <c r="HX1731" s="4"/>
      <c r="HY1731" s="4"/>
      <c r="HZ1731" s="4"/>
      <c r="IA1731" s="9"/>
      <c r="IB1731" s="15"/>
      <c r="IC1731" s="15"/>
      <c r="ID1731" s="15"/>
      <c r="IE1731" s="15"/>
      <c r="IF1731" s="15"/>
      <c r="IG1731" s="15"/>
    </row>
    <row r="1732" spans="1:241" x14ac:dyDescent="0.3">
      <c r="A1732" s="11">
        <v>2566</v>
      </c>
      <c r="B1732" s="4" t="s">
        <v>2164</v>
      </c>
      <c r="C1732" s="4" t="s">
        <v>2163</v>
      </c>
      <c r="D1732" s="5" t="s">
        <v>486</v>
      </c>
      <c r="E1732" s="4" t="s">
        <v>2552</v>
      </c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4"/>
      <c r="DE1732" s="4"/>
      <c r="DF1732" s="4"/>
      <c r="DG1732" s="4"/>
      <c r="DH1732" s="4"/>
      <c r="DI1732" s="4"/>
      <c r="DJ1732" s="4"/>
      <c r="DK1732" s="4"/>
      <c r="DL1732" s="4"/>
      <c r="DM1732" s="4"/>
      <c r="DN1732" s="4"/>
      <c r="DO1732" s="4"/>
      <c r="DP1732" s="4"/>
      <c r="DQ1732" s="4"/>
      <c r="DR1732" s="4"/>
      <c r="DS1732" s="4"/>
      <c r="DT1732" s="4"/>
      <c r="DU1732" s="4"/>
      <c r="DV1732" s="4"/>
      <c r="DW1732" s="4"/>
      <c r="DX1732" s="4"/>
      <c r="DY1732" s="4"/>
      <c r="DZ1732" s="4"/>
      <c r="EA1732" s="4"/>
      <c r="EB1732" s="4"/>
      <c r="EC1732" s="4"/>
      <c r="ED1732" s="4"/>
      <c r="EE1732" s="4"/>
      <c r="EF1732" s="4"/>
      <c r="EG1732" s="4"/>
      <c r="EH1732" s="4"/>
      <c r="EI1732" s="4"/>
      <c r="EJ1732" s="4"/>
      <c r="EK1732" s="4"/>
      <c r="EL1732" s="4"/>
      <c r="EM1732" s="4"/>
      <c r="EN1732" s="4"/>
      <c r="EO1732" s="4"/>
      <c r="EP1732" s="4"/>
      <c r="EQ1732" s="4"/>
      <c r="ER1732" s="4"/>
      <c r="ES1732" s="4"/>
      <c r="ET1732" s="4"/>
      <c r="EU1732" s="4"/>
      <c r="EV1732" s="4"/>
      <c r="EW1732" s="4"/>
      <c r="EX1732" s="4"/>
      <c r="EY1732" s="4"/>
      <c r="EZ1732" s="4"/>
      <c r="FA1732" s="4"/>
      <c r="FB1732" s="4"/>
      <c r="FC1732" s="4"/>
      <c r="FD1732" s="4"/>
      <c r="FE1732" s="4"/>
      <c r="FF1732" s="4"/>
      <c r="FG1732" s="4"/>
      <c r="FH1732" s="4"/>
      <c r="FI1732" s="4"/>
      <c r="FJ1732" s="4"/>
      <c r="FK1732" s="4"/>
      <c r="FL1732" s="4"/>
      <c r="FM1732" s="4"/>
      <c r="FN1732" s="4"/>
      <c r="FO1732" s="4"/>
      <c r="FP1732" s="4"/>
      <c r="FQ1732" s="4"/>
      <c r="FR1732" s="4"/>
      <c r="FS1732" s="4"/>
      <c r="FT1732" s="4"/>
      <c r="FU1732" s="4"/>
      <c r="FV1732" s="4"/>
      <c r="FW1732" s="4"/>
      <c r="FX1732" s="4"/>
      <c r="FY1732" s="4"/>
      <c r="FZ1732" s="4"/>
      <c r="GA1732" s="4"/>
      <c r="GB1732" s="4"/>
      <c r="GC1732" s="4"/>
      <c r="GD1732" s="4"/>
      <c r="GE1732" s="4"/>
      <c r="GF1732" s="4"/>
      <c r="GG1732" s="4"/>
      <c r="GH1732" s="4"/>
      <c r="GI1732" s="4"/>
      <c r="GJ1732" s="4"/>
      <c r="GK1732" s="4"/>
      <c r="GL1732" s="4"/>
      <c r="GM1732" s="4"/>
      <c r="GN1732" s="4"/>
      <c r="GO1732" s="4"/>
      <c r="GP1732" s="4"/>
      <c r="GQ1732" s="4"/>
      <c r="GR1732" s="4"/>
      <c r="GS1732" s="4"/>
      <c r="GT1732" s="4"/>
      <c r="GU1732" s="4"/>
      <c r="GV1732" s="4"/>
      <c r="GW1732" s="4"/>
      <c r="GX1732" s="4"/>
      <c r="GY1732" s="14" t="s">
        <v>497</v>
      </c>
      <c r="GZ1732" s="14" t="s">
        <v>497</v>
      </c>
      <c r="HA1732" s="14" t="s">
        <v>497</v>
      </c>
      <c r="HB1732" s="14" t="s">
        <v>497</v>
      </c>
      <c r="HC1732" s="14" t="s">
        <v>497</v>
      </c>
      <c r="HD1732" s="14" t="s">
        <v>497</v>
      </c>
      <c r="HE1732" s="14" t="s">
        <v>497</v>
      </c>
      <c r="HF1732" s="14" t="s">
        <v>497</v>
      </c>
      <c r="HG1732" s="14" t="s">
        <v>497</v>
      </c>
      <c r="HH1732" s="14" t="s">
        <v>497</v>
      </c>
      <c r="HI1732" s="4"/>
      <c r="HJ1732" s="4"/>
      <c r="HK1732" s="4"/>
      <c r="HL1732" s="4"/>
      <c r="HM1732" s="4"/>
      <c r="HN1732" s="4"/>
      <c r="HO1732" s="4"/>
      <c r="HP1732" s="4"/>
      <c r="HQ1732" s="4"/>
      <c r="HR1732" s="4"/>
      <c r="HS1732" s="4"/>
      <c r="HT1732" s="4"/>
      <c r="HU1732" s="4"/>
      <c r="HV1732" s="4"/>
      <c r="HW1732" s="4"/>
      <c r="HX1732" s="4"/>
      <c r="HY1732" s="4"/>
      <c r="HZ1732" s="4"/>
      <c r="IA1732" s="9"/>
      <c r="IB1732" s="15"/>
      <c r="IC1732" s="15"/>
      <c r="ID1732" s="15"/>
      <c r="IE1732" s="15"/>
      <c r="IF1732" s="15"/>
      <c r="IG1732" s="15"/>
    </row>
    <row r="1733" spans="1:241" x14ac:dyDescent="0.3">
      <c r="A1733" s="11">
        <v>2567</v>
      </c>
      <c r="B1733" s="4" t="s">
        <v>2164</v>
      </c>
      <c r="C1733" s="4" t="s">
        <v>2163</v>
      </c>
      <c r="D1733" s="5" t="s">
        <v>487</v>
      </c>
      <c r="E1733" s="4" t="s">
        <v>2162</v>
      </c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  <c r="CX1733" s="4"/>
      <c r="CY1733" s="4"/>
      <c r="CZ1733" s="4"/>
      <c r="DA1733" s="4"/>
      <c r="DB1733" s="4"/>
      <c r="DC1733" s="4"/>
      <c r="DD1733" s="4"/>
      <c r="DE1733" s="4"/>
      <c r="DF1733" s="4"/>
      <c r="DG1733" s="4"/>
      <c r="DH1733" s="4"/>
      <c r="DI1733" s="4"/>
      <c r="DJ1733" s="4"/>
      <c r="DK1733" s="4"/>
      <c r="DL1733" s="4"/>
      <c r="DM1733" s="4"/>
      <c r="DN1733" s="4"/>
      <c r="DO1733" s="4"/>
      <c r="DP1733" s="4"/>
      <c r="DQ1733" s="4"/>
      <c r="DR1733" s="4"/>
      <c r="DS1733" s="4"/>
      <c r="DT1733" s="4"/>
      <c r="DU1733" s="4"/>
      <c r="DV1733" s="4"/>
      <c r="DW1733" s="4"/>
      <c r="DX1733" s="4"/>
      <c r="DY1733" s="4"/>
      <c r="DZ1733" s="4"/>
      <c r="EA1733" s="4"/>
      <c r="EB1733" s="4"/>
      <c r="EC1733" s="4"/>
      <c r="ED1733" s="4"/>
      <c r="EE1733" s="4"/>
      <c r="EF1733" s="4"/>
      <c r="EG1733" s="4"/>
      <c r="EH1733" s="4"/>
      <c r="EI1733" s="4"/>
      <c r="EJ1733" s="4"/>
      <c r="EK1733" s="4"/>
      <c r="EL1733" s="4"/>
      <c r="EM1733" s="4"/>
      <c r="EN1733" s="4"/>
      <c r="EO1733" s="4"/>
      <c r="EP1733" s="4"/>
      <c r="EQ1733" s="4"/>
      <c r="ER1733" s="4"/>
      <c r="ES1733" s="4"/>
      <c r="ET1733" s="4"/>
      <c r="EU1733" s="4"/>
      <c r="EV1733" s="4"/>
      <c r="EW1733" s="4"/>
      <c r="EX1733" s="4"/>
      <c r="EY1733" s="4"/>
      <c r="EZ1733" s="4"/>
      <c r="FA1733" s="4"/>
      <c r="FB1733" s="4"/>
      <c r="FC1733" s="4"/>
      <c r="FD1733" s="4"/>
      <c r="FE1733" s="4"/>
      <c r="FF1733" s="4"/>
      <c r="FG1733" s="4"/>
      <c r="FH1733" s="4"/>
      <c r="FI1733" s="4"/>
      <c r="FJ1733" s="4"/>
      <c r="FK1733" s="4"/>
      <c r="FL1733" s="4"/>
      <c r="FM1733" s="4"/>
      <c r="FN1733" s="4"/>
      <c r="FO1733" s="4"/>
      <c r="FP1733" s="4"/>
      <c r="FQ1733" s="4"/>
      <c r="FR1733" s="4"/>
      <c r="FS1733" s="4"/>
      <c r="FT1733" s="4"/>
      <c r="FU1733" s="4"/>
      <c r="FV1733" s="4"/>
      <c r="FW1733" s="4"/>
      <c r="FX1733" s="4"/>
      <c r="FY1733" s="4"/>
      <c r="FZ1733" s="4"/>
      <c r="GA1733" s="4"/>
      <c r="GB1733" s="4"/>
      <c r="GC1733" s="4"/>
      <c r="GD1733" s="4"/>
      <c r="GE1733" s="4"/>
      <c r="GF1733" s="4"/>
      <c r="GG1733" s="4"/>
      <c r="GH1733" s="4"/>
      <c r="GI1733" s="4"/>
      <c r="GJ1733" s="4"/>
      <c r="GK1733" s="4"/>
      <c r="GL1733" s="4"/>
      <c r="GM1733" s="4"/>
      <c r="GN1733" s="4"/>
      <c r="GO1733" s="4"/>
      <c r="GP1733" s="4"/>
      <c r="GQ1733" s="4"/>
      <c r="GR1733" s="4"/>
      <c r="GS1733" s="4"/>
      <c r="GT1733" s="4"/>
      <c r="GU1733" s="4"/>
      <c r="GV1733" s="4"/>
      <c r="GW1733" s="4"/>
      <c r="GX1733" s="4"/>
      <c r="GY1733" s="14" t="s">
        <v>497</v>
      </c>
      <c r="GZ1733" s="14" t="s">
        <v>497</v>
      </c>
      <c r="HA1733" s="14" t="s">
        <v>497</v>
      </c>
      <c r="HB1733" s="14" t="s">
        <v>497</v>
      </c>
      <c r="HC1733" s="14" t="s">
        <v>497</v>
      </c>
      <c r="HD1733" s="14" t="s">
        <v>497</v>
      </c>
      <c r="HE1733" s="14" t="s">
        <v>497</v>
      </c>
      <c r="HF1733" s="14" t="s">
        <v>497</v>
      </c>
      <c r="HG1733" s="14" t="s">
        <v>497</v>
      </c>
      <c r="HH1733" s="14" t="s">
        <v>497</v>
      </c>
      <c r="HI1733" s="4"/>
      <c r="HJ1733" s="4"/>
      <c r="HK1733" s="4"/>
      <c r="HL1733" s="4"/>
      <c r="HM1733" s="4"/>
      <c r="HN1733" s="4"/>
      <c r="HO1733" s="4"/>
      <c r="HP1733" s="4"/>
      <c r="HQ1733" s="4"/>
      <c r="HR1733" s="4"/>
      <c r="HS1733" s="4"/>
      <c r="HT1733" s="4"/>
      <c r="HU1733" s="4"/>
      <c r="HV1733" s="4"/>
      <c r="HW1733" s="4"/>
      <c r="HX1733" s="4"/>
      <c r="HY1733" s="4"/>
      <c r="HZ1733" s="4"/>
      <c r="IA1733" s="9"/>
      <c r="IB1733" s="15"/>
      <c r="IC1733" s="15"/>
      <c r="ID1733" s="15"/>
      <c r="IE1733" s="15"/>
      <c r="IF1733" s="15"/>
      <c r="IG1733" s="15"/>
    </row>
    <row r="1734" spans="1:241" x14ac:dyDescent="0.3">
      <c r="A1734" s="11">
        <v>2568</v>
      </c>
      <c r="B1734" s="4" t="s">
        <v>2166</v>
      </c>
      <c r="C1734" s="4" t="s">
        <v>2165</v>
      </c>
      <c r="D1734" s="5" t="s">
        <v>474</v>
      </c>
      <c r="E1734" s="4" t="s">
        <v>1</v>
      </c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4"/>
      <c r="DE1734" s="4"/>
      <c r="DF1734" s="4"/>
      <c r="DG1734" s="4"/>
      <c r="DH1734" s="4"/>
      <c r="DI1734" s="4"/>
      <c r="DJ1734" s="4"/>
      <c r="DK1734" s="4"/>
      <c r="DL1734" s="4"/>
      <c r="DM1734" s="4"/>
      <c r="DN1734" s="4"/>
      <c r="DO1734" s="4"/>
      <c r="DP1734" s="4"/>
      <c r="DQ1734" s="4"/>
      <c r="DR1734" s="4"/>
      <c r="DS1734" s="4"/>
      <c r="DT1734" s="4"/>
      <c r="DU1734" s="4"/>
      <c r="DV1734" s="4"/>
      <c r="DW1734" s="4"/>
      <c r="DX1734" s="4"/>
      <c r="DY1734" s="4"/>
      <c r="DZ1734" s="4"/>
      <c r="EA1734" s="4"/>
      <c r="EB1734" s="4"/>
      <c r="EC1734" s="4"/>
      <c r="ED1734" s="4"/>
      <c r="EE1734" s="4"/>
      <c r="EF1734" s="4"/>
      <c r="EG1734" s="4"/>
      <c r="EH1734" s="4"/>
      <c r="EI1734" s="4"/>
      <c r="EJ1734" s="4"/>
      <c r="EK1734" s="4"/>
      <c r="EL1734" s="4"/>
      <c r="EM1734" s="4"/>
      <c r="EN1734" s="4"/>
      <c r="EO1734" s="4"/>
      <c r="EP1734" s="4"/>
      <c r="EQ1734" s="4"/>
      <c r="ER1734" s="4"/>
      <c r="ES1734" s="4"/>
      <c r="ET1734" s="4"/>
      <c r="EU1734" s="4"/>
      <c r="EV1734" s="4"/>
      <c r="EW1734" s="4"/>
      <c r="EX1734" s="4"/>
      <c r="EY1734" s="4"/>
      <c r="EZ1734" s="4"/>
      <c r="FA1734" s="4"/>
      <c r="FB1734" s="4"/>
      <c r="FC1734" s="4"/>
      <c r="FD1734" s="4"/>
      <c r="FE1734" s="4"/>
      <c r="FF1734" s="4"/>
      <c r="FG1734" s="4"/>
      <c r="FH1734" s="4"/>
      <c r="FI1734" s="4"/>
      <c r="FJ1734" s="4"/>
      <c r="FK1734" s="4"/>
      <c r="FL1734" s="4"/>
      <c r="FM1734" s="4"/>
      <c r="FN1734" s="4"/>
      <c r="FO1734" s="4"/>
      <c r="FP1734" s="4"/>
      <c r="FQ1734" s="4"/>
      <c r="FR1734" s="4"/>
      <c r="FS1734" s="4"/>
      <c r="FT1734" s="4"/>
      <c r="FU1734" s="4"/>
      <c r="FV1734" s="4"/>
      <c r="FW1734" s="4"/>
      <c r="FX1734" s="4"/>
      <c r="FY1734" s="4"/>
      <c r="FZ1734" s="4"/>
      <c r="GA1734" s="4"/>
      <c r="GB1734" s="4"/>
      <c r="GC1734" s="4"/>
      <c r="GD1734" s="4"/>
      <c r="GE1734" s="4"/>
      <c r="GF1734" s="4"/>
      <c r="GG1734" s="4"/>
      <c r="GH1734" s="4"/>
      <c r="GI1734" s="4"/>
      <c r="GJ1734" s="4"/>
      <c r="GK1734" s="4"/>
      <c r="GL1734" s="4"/>
      <c r="GM1734" s="4"/>
      <c r="GN1734" s="4"/>
      <c r="GO1734" s="4"/>
      <c r="GP1734" s="4"/>
      <c r="GQ1734" s="4"/>
      <c r="GR1734" s="4"/>
      <c r="GS1734" s="4"/>
      <c r="GT1734" s="4"/>
      <c r="GU1734" s="4"/>
      <c r="GV1734" s="4"/>
      <c r="GW1734" s="4"/>
      <c r="GX1734" s="4"/>
      <c r="GY1734" s="4"/>
      <c r="GZ1734" s="4"/>
      <c r="HA1734" s="4"/>
      <c r="HB1734" s="4"/>
      <c r="HC1734" s="4"/>
      <c r="HD1734" s="4"/>
      <c r="HE1734" s="4"/>
      <c r="HF1734" s="4"/>
      <c r="HG1734" s="4"/>
      <c r="HH1734" s="4"/>
      <c r="HI1734" s="15"/>
      <c r="HJ1734" s="4"/>
      <c r="HK1734" s="15"/>
      <c r="HL1734" s="15"/>
      <c r="HM1734" s="15"/>
      <c r="HN1734" s="15"/>
      <c r="HO1734" s="15"/>
      <c r="HP1734" s="15"/>
      <c r="HQ1734" s="15"/>
      <c r="HR1734" s="15"/>
      <c r="HS1734" s="15"/>
      <c r="HT1734" s="15"/>
      <c r="HU1734" s="15"/>
      <c r="HV1734" s="15"/>
      <c r="HW1734" s="15"/>
      <c r="HX1734" s="15"/>
      <c r="HY1734" s="15"/>
      <c r="HZ1734" s="15"/>
      <c r="IA1734" s="22"/>
      <c r="IB1734" s="15"/>
      <c r="IC1734" s="15"/>
      <c r="ID1734" s="15"/>
      <c r="IE1734" s="15"/>
      <c r="IF1734" s="15"/>
      <c r="IG1734" s="15"/>
    </row>
    <row r="1735" spans="1:241" x14ac:dyDescent="0.3">
      <c r="A1735" s="11">
        <v>2569</v>
      </c>
      <c r="B1735" s="4" t="s">
        <v>2166</v>
      </c>
      <c r="C1735" s="4" t="s">
        <v>2165</v>
      </c>
      <c r="D1735" s="5" t="s">
        <v>475</v>
      </c>
      <c r="E1735" s="4" t="s">
        <v>2</v>
      </c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4"/>
      <c r="DE1735" s="4"/>
      <c r="DF1735" s="4"/>
      <c r="DG1735" s="4"/>
      <c r="DH1735" s="4"/>
      <c r="DI1735" s="4"/>
      <c r="DJ1735" s="4"/>
      <c r="DK1735" s="4"/>
      <c r="DL1735" s="4"/>
      <c r="DM1735" s="4"/>
      <c r="DN1735" s="4"/>
      <c r="DO1735" s="4"/>
      <c r="DP1735" s="4"/>
      <c r="DQ1735" s="4"/>
      <c r="DR1735" s="4"/>
      <c r="DS1735" s="4"/>
      <c r="DT1735" s="4"/>
      <c r="DU1735" s="4"/>
      <c r="DV1735" s="4"/>
      <c r="DW1735" s="4"/>
      <c r="DX1735" s="4"/>
      <c r="DY1735" s="4"/>
      <c r="DZ1735" s="4"/>
      <c r="EA1735" s="4"/>
      <c r="EB1735" s="4"/>
      <c r="EC1735" s="4"/>
      <c r="ED1735" s="4"/>
      <c r="EE1735" s="4"/>
      <c r="EF1735" s="4"/>
      <c r="EG1735" s="4"/>
      <c r="EH1735" s="4"/>
      <c r="EI1735" s="4"/>
      <c r="EJ1735" s="4"/>
      <c r="EK1735" s="4"/>
      <c r="EL1735" s="4"/>
      <c r="EM1735" s="4"/>
      <c r="EN1735" s="4"/>
      <c r="EO1735" s="4"/>
      <c r="EP1735" s="4"/>
      <c r="EQ1735" s="4"/>
      <c r="ER1735" s="4"/>
      <c r="ES1735" s="4"/>
      <c r="ET1735" s="4"/>
      <c r="EU1735" s="4"/>
      <c r="EV1735" s="4"/>
      <c r="EW1735" s="4"/>
      <c r="EX1735" s="4"/>
      <c r="EY1735" s="4"/>
      <c r="EZ1735" s="4"/>
      <c r="FA1735" s="4"/>
      <c r="FB1735" s="4"/>
      <c r="FC1735" s="4"/>
      <c r="FD1735" s="4"/>
      <c r="FE1735" s="4"/>
      <c r="FF1735" s="4"/>
      <c r="FG1735" s="4"/>
      <c r="FH1735" s="4"/>
      <c r="FI1735" s="4"/>
      <c r="FJ1735" s="4"/>
      <c r="FK1735" s="4"/>
      <c r="FL1735" s="4"/>
      <c r="FM1735" s="4"/>
      <c r="FN1735" s="4"/>
      <c r="FO1735" s="4"/>
      <c r="FP1735" s="4"/>
      <c r="FQ1735" s="4"/>
      <c r="FR1735" s="4"/>
      <c r="FS1735" s="4"/>
      <c r="FT1735" s="4"/>
      <c r="FU1735" s="4"/>
      <c r="FV1735" s="4"/>
      <c r="FW1735" s="4"/>
      <c r="FX1735" s="4"/>
      <c r="FY1735" s="4"/>
      <c r="FZ1735" s="4"/>
      <c r="GA1735" s="4"/>
      <c r="GB1735" s="4"/>
      <c r="GC1735" s="4"/>
      <c r="GD1735" s="4"/>
      <c r="GE1735" s="4"/>
      <c r="GF1735" s="4"/>
      <c r="GG1735" s="4"/>
      <c r="GH1735" s="4"/>
      <c r="GI1735" s="4"/>
      <c r="GJ1735" s="4"/>
      <c r="GK1735" s="4"/>
      <c r="GL1735" s="4"/>
      <c r="GM1735" s="4"/>
      <c r="GN1735" s="4"/>
      <c r="GO1735" s="4"/>
      <c r="GP1735" s="4"/>
      <c r="GQ1735" s="4"/>
      <c r="GR1735" s="4"/>
      <c r="GS1735" s="4"/>
      <c r="GT1735" s="4"/>
      <c r="GU1735" s="4"/>
      <c r="GV1735" s="4"/>
      <c r="GW1735" s="4"/>
      <c r="GX1735" s="4"/>
      <c r="GY1735" s="4"/>
      <c r="GZ1735" s="4"/>
      <c r="HA1735" s="4"/>
      <c r="HB1735" s="4"/>
      <c r="HC1735" s="4"/>
      <c r="HD1735" s="4"/>
      <c r="HE1735" s="4"/>
      <c r="HF1735" s="4"/>
      <c r="HG1735" s="4"/>
      <c r="HH1735" s="4"/>
      <c r="HI1735" s="15"/>
      <c r="HJ1735" s="4"/>
      <c r="HK1735" s="15"/>
      <c r="HL1735" s="15"/>
      <c r="HM1735" s="15"/>
      <c r="HN1735" s="15"/>
      <c r="HO1735" s="15"/>
      <c r="HP1735" s="15"/>
      <c r="HQ1735" s="15"/>
      <c r="HR1735" s="15"/>
      <c r="HS1735" s="15"/>
      <c r="HT1735" s="15"/>
      <c r="HU1735" s="15"/>
      <c r="HV1735" s="15"/>
      <c r="HW1735" s="15"/>
      <c r="HX1735" s="15"/>
      <c r="HY1735" s="15"/>
      <c r="HZ1735" s="15"/>
      <c r="IA1735" s="22"/>
      <c r="IB1735" s="15"/>
      <c r="IC1735" s="15"/>
      <c r="ID1735" s="15"/>
      <c r="IE1735" s="15"/>
      <c r="IF1735" s="15"/>
      <c r="IG1735" s="15"/>
    </row>
    <row r="1736" spans="1:241" x14ac:dyDescent="0.3">
      <c r="A1736" s="11">
        <v>2570</v>
      </c>
      <c r="B1736" s="4" t="s">
        <v>2166</v>
      </c>
      <c r="C1736" s="4" t="s">
        <v>2165</v>
      </c>
      <c r="D1736" s="5" t="s">
        <v>476</v>
      </c>
      <c r="E1736" s="4" t="s">
        <v>2553</v>
      </c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  <c r="CX1736" s="4"/>
      <c r="CY1736" s="4"/>
      <c r="CZ1736" s="4"/>
      <c r="DA1736" s="4"/>
      <c r="DB1736" s="4"/>
      <c r="DC1736" s="4"/>
      <c r="DD1736" s="4"/>
      <c r="DE1736" s="4"/>
      <c r="DF1736" s="4"/>
      <c r="DG1736" s="4"/>
      <c r="DH1736" s="4"/>
      <c r="DI1736" s="4"/>
      <c r="DJ1736" s="4"/>
      <c r="DK1736" s="4"/>
      <c r="DL1736" s="4"/>
      <c r="DM1736" s="4"/>
      <c r="DN1736" s="4"/>
      <c r="DO1736" s="4"/>
      <c r="DP1736" s="4"/>
      <c r="DQ1736" s="4"/>
      <c r="DR1736" s="4"/>
      <c r="DS1736" s="4"/>
      <c r="DT1736" s="4"/>
      <c r="DU1736" s="4"/>
      <c r="DV1736" s="4"/>
      <c r="DW1736" s="4"/>
      <c r="DX1736" s="4"/>
      <c r="DY1736" s="4"/>
      <c r="DZ1736" s="4"/>
      <c r="EA1736" s="4"/>
      <c r="EB1736" s="4"/>
      <c r="EC1736" s="4"/>
      <c r="ED1736" s="4"/>
      <c r="EE1736" s="4"/>
      <c r="EF1736" s="4"/>
      <c r="EG1736" s="4"/>
      <c r="EH1736" s="4"/>
      <c r="EI1736" s="4"/>
      <c r="EJ1736" s="4"/>
      <c r="EK1736" s="4"/>
      <c r="EL1736" s="4"/>
      <c r="EM1736" s="4"/>
      <c r="EN1736" s="4"/>
      <c r="EO1736" s="4"/>
      <c r="EP1736" s="4"/>
      <c r="EQ1736" s="4"/>
      <c r="ER1736" s="4"/>
      <c r="ES1736" s="4"/>
      <c r="ET1736" s="4"/>
      <c r="EU1736" s="4"/>
      <c r="EV1736" s="4"/>
      <c r="EW1736" s="4"/>
      <c r="EX1736" s="4"/>
      <c r="EY1736" s="4"/>
      <c r="EZ1736" s="4"/>
      <c r="FA1736" s="4"/>
      <c r="FB1736" s="4"/>
      <c r="FC1736" s="4"/>
      <c r="FD1736" s="4"/>
      <c r="FE1736" s="4"/>
      <c r="FF1736" s="4"/>
      <c r="FG1736" s="4"/>
      <c r="FH1736" s="4"/>
      <c r="FI1736" s="4"/>
      <c r="FJ1736" s="4"/>
      <c r="FK1736" s="4"/>
      <c r="FL1736" s="4"/>
      <c r="FM1736" s="4"/>
      <c r="FN1736" s="4"/>
      <c r="FO1736" s="4"/>
      <c r="FP1736" s="4"/>
      <c r="FQ1736" s="4"/>
      <c r="FR1736" s="4"/>
      <c r="FS1736" s="4"/>
      <c r="FT1736" s="4"/>
      <c r="FU1736" s="4"/>
      <c r="FV1736" s="4"/>
      <c r="FW1736" s="4"/>
      <c r="FX1736" s="4"/>
      <c r="FY1736" s="4"/>
      <c r="FZ1736" s="4"/>
      <c r="GA1736" s="4"/>
      <c r="GB1736" s="4"/>
      <c r="GC1736" s="4"/>
      <c r="GD1736" s="4"/>
      <c r="GE1736" s="4"/>
      <c r="GF1736" s="4"/>
      <c r="GG1736" s="4"/>
      <c r="GH1736" s="4"/>
      <c r="GI1736" s="4"/>
      <c r="GJ1736" s="4"/>
      <c r="GK1736" s="4"/>
      <c r="GL1736" s="4"/>
      <c r="GM1736" s="4"/>
      <c r="GN1736" s="4"/>
      <c r="GO1736" s="4"/>
      <c r="GP1736" s="4"/>
      <c r="GQ1736" s="4"/>
      <c r="GR1736" s="4"/>
      <c r="GS1736" s="4"/>
      <c r="GT1736" s="4"/>
      <c r="GU1736" s="4"/>
      <c r="GV1736" s="4"/>
      <c r="GW1736" s="4"/>
      <c r="GX1736" s="4"/>
      <c r="GY1736" s="4"/>
      <c r="GZ1736" s="4"/>
      <c r="HA1736" s="4"/>
      <c r="HB1736" s="4"/>
      <c r="HC1736" s="4"/>
      <c r="HD1736" s="4"/>
      <c r="HE1736" s="4"/>
      <c r="HF1736" s="4"/>
      <c r="HG1736" s="4"/>
      <c r="HH1736" s="4"/>
      <c r="HI1736" s="14" t="s">
        <v>497</v>
      </c>
      <c r="HJ1736" s="4"/>
      <c r="HK1736" s="14" t="s">
        <v>497</v>
      </c>
      <c r="HL1736" s="14" t="s">
        <v>497</v>
      </c>
      <c r="HM1736" s="14" t="s">
        <v>497</v>
      </c>
      <c r="HN1736" s="14" t="s">
        <v>497</v>
      </c>
      <c r="HO1736" s="14" t="s">
        <v>497</v>
      </c>
      <c r="HP1736" s="14" t="s">
        <v>497</v>
      </c>
      <c r="HQ1736" s="14" t="s">
        <v>497</v>
      </c>
      <c r="HR1736" s="14" t="s">
        <v>497</v>
      </c>
      <c r="HS1736" s="14" t="s">
        <v>497</v>
      </c>
      <c r="HT1736" s="14" t="s">
        <v>497</v>
      </c>
      <c r="HU1736" s="14" t="s">
        <v>497</v>
      </c>
      <c r="HV1736" s="14" t="s">
        <v>497</v>
      </c>
      <c r="HW1736" s="14" t="s">
        <v>497</v>
      </c>
      <c r="HX1736" s="14" t="s">
        <v>497</v>
      </c>
      <c r="HY1736" s="14" t="s">
        <v>497</v>
      </c>
      <c r="HZ1736" s="14" t="s">
        <v>497</v>
      </c>
      <c r="IA1736" s="18" t="s">
        <v>497</v>
      </c>
      <c r="IB1736" s="15"/>
      <c r="IC1736" s="15"/>
      <c r="ID1736" s="15"/>
      <c r="IE1736" s="15"/>
      <c r="IF1736" s="15"/>
      <c r="IG1736" s="15"/>
    </row>
    <row r="1737" spans="1:241" x14ac:dyDescent="0.3">
      <c r="A1737" s="11">
        <v>2571</v>
      </c>
      <c r="B1737" s="4" t="s">
        <v>2166</v>
      </c>
      <c r="C1737" s="4" t="s">
        <v>2165</v>
      </c>
      <c r="D1737" s="5" t="s">
        <v>477</v>
      </c>
      <c r="E1737" s="4" t="s">
        <v>2168</v>
      </c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4"/>
      <c r="DE1737" s="4"/>
      <c r="DF1737" s="4"/>
      <c r="DG1737" s="4"/>
      <c r="DH1737" s="4"/>
      <c r="DI1737" s="4"/>
      <c r="DJ1737" s="4"/>
      <c r="DK1737" s="4"/>
      <c r="DL1737" s="4"/>
      <c r="DM1737" s="4"/>
      <c r="DN1737" s="4"/>
      <c r="DO1737" s="4"/>
      <c r="DP1737" s="4"/>
      <c r="DQ1737" s="4"/>
      <c r="DR1737" s="4"/>
      <c r="DS1737" s="4"/>
      <c r="DT1737" s="4"/>
      <c r="DU1737" s="4"/>
      <c r="DV1737" s="4"/>
      <c r="DW1737" s="4"/>
      <c r="DX1737" s="4"/>
      <c r="DY1737" s="4"/>
      <c r="DZ1737" s="4"/>
      <c r="EA1737" s="4"/>
      <c r="EB1737" s="4"/>
      <c r="EC1737" s="4"/>
      <c r="ED1737" s="4"/>
      <c r="EE1737" s="4"/>
      <c r="EF1737" s="4"/>
      <c r="EG1737" s="4"/>
      <c r="EH1737" s="4"/>
      <c r="EI1737" s="4"/>
      <c r="EJ1737" s="4"/>
      <c r="EK1737" s="4"/>
      <c r="EL1737" s="4"/>
      <c r="EM1737" s="4"/>
      <c r="EN1737" s="4"/>
      <c r="EO1737" s="4"/>
      <c r="EP1737" s="4"/>
      <c r="EQ1737" s="4"/>
      <c r="ER1737" s="4"/>
      <c r="ES1737" s="4"/>
      <c r="ET1737" s="4"/>
      <c r="EU1737" s="4"/>
      <c r="EV1737" s="4"/>
      <c r="EW1737" s="4"/>
      <c r="EX1737" s="4"/>
      <c r="EY1737" s="4"/>
      <c r="EZ1737" s="4"/>
      <c r="FA1737" s="4"/>
      <c r="FB1737" s="4"/>
      <c r="FC1737" s="4"/>
      <c r="FD1737" s="4"/>
      <c r="FE1737" s="4"/>
      <c r="FF1737" s="4"/>
      <c r="FG1737" s="4"/>
      <c r="FH1737" s="4"/>
      <c r="FI1737" s="4"/>
      <c r="FJ1737" s="4"/>
      <c r="FK1737" s="4"/>
      <c r="FL1737" s="4"/>
      <c r="FM1737" s="4"/>
      <c r="FN1737" s="4"/>
      <c r="FO1737" s="4"/>
      <c r="FP1737" s="4"/>
      <c r="FQ1737" s="4"/>
      <c r="FR1737" s="4"/>
      <c r="FS1737" s="4"/>
      <c r="FT1737" s="4"/>
      <c r="FU1737" s="4"/>
      <c r="FV1737" s="4"/>
      <c r="FW1737" s="4"/>
      <c r="FX1737" s="4"/>
      <c r="FY1737" s="4"/>
      <c r="FZ1737" s="4"/>
      <c r="GA1737" s="4"/>
      <c r="GB1737" s="4"/>
      <c r="GC1737" s="4"/>
      <c r="GD1737" s="4"/>
      <c r="GE1737" s="4"/>
      <c r="GF1737" s="4"/>
      <c r="GG1737" s="4"/>
      <c r="GH1737" s="4"/>
      <c r="GI1737" s="4"/>
      <c r="GJ1737" s="4"/>
      <c r="GK1737" s="4"/>
      <c r="GL1737" s="4"/>
      <c r="GM1737" s="4"/>
      <c r="GN1737" s="4"/>
      <c r="GO1737" s="4"/>
      <c r="GP1737" s="4"/>
      <c r="GQ1737" s="4"/>
      <c r="GR1737" s="4"/>
      <c r="GS1737" s="4"/>
      <c r="GT1737" s="4"/>
      <c r="GU1737" s="4"/>
      <c r="GV1737" s="4"/>
      <c r="GW1737" s="4"/>
      <c r="GX1737" s="4"/>
      <c r="GY1737" s="4"/>
      <c r="GZ1737" s="4"/>
      <c r="HA1737" s="4"/>
      <c r="HB1737" s="4"/>
      <c r="HC1737" s="4"/>
      <c r="HD1737" s="4"/>
      <c r="HE1737" s="4"/>
      <c r="HF1737" s="4"/>
      <c r="HG1737" s="4"/>
      <c r="HH1737" s="4"/>
      <c r="HI1737" s="14" t="s">
        <v>497</v>
      </c>
      <c r="HJ1737" s="4"/>
      <c r="HK1737" s="14" t="s">
        <v>497</v>
      </c>
      <c r="HL1737" s="4"/>
      <c r="HM1737" s="4"/>
      <c r="HN1737" s="4"/>
      <c r="HO1737" s="4"/>
      <c r="HP1737" s="4"/>
      <c r="HQ1737" s="4"/>
      <c r="HR1737" s="4"/>
      <c r="HS1737" s="4"/>
      <c r="HT1737" s="4"/>
      <c r="HU1737" s="4"/>
      <c r="HV1737" s="4"/>
      <c r="HW1737" s="4"/>
      <c r="HX1737" s="4"/>
      <c r="HY1737" s="4"/>
      <c r="HZ1737" s="4"/>
      <c r="IA1737" s="9"/>
      <c r="IB1737" s="15"/>
      <c r="IC1737" s="15"/>
      <c r="ID1737" s="15"/>
      <c r="IE1737" s="15"/>
      <c r="IF1737" s="15"/>
      <c r="IG1737" s="15"/>
    </row>
    <row r="1738" spans="1:241" x14ac:dyDescent="0.3">
      <c r="A1738" s="11">
        <v>2572</v>
      </c>
      <c r="B1738" s="4" t="s">
        <v>2166</v>
      </c>
      <c r="C1738" s="4" t="s">
        <v>2165</v>
      </c>
      <c r="D1738" s="5" t="s">
        <v>478</v>
      </c>
      <c r="E1738" s="4" t="s">
        <v>2169</v>
      </c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  <c r="CX1738" s="4"/>
      <c r="CY1738" s="4"/>
      <c r="CZ1738" s="4"/>
      <c r="DA1738" s="4"/>
      <c r="DB1738" s="4"/>
      <c r="DC1738" s="4"/>
      <c r="DD1738" s="4"/>
      <c r="DE1738" s="4"/>
      <c r="DF1738" s="4"/>
      <c r="DG1738" s="4"/>
      <c r="DH1738" s="4"/>
      <c r="DI1738" s="4"/>
      <c r="DJ1738" s="4"/>
      <c r="DK1738" s="4"/>
      <c r="DL1738" s="4"/>
      <c r="DM1738" s="4"/>
      <c r="DN1738" s="4"/>
      <c r="DO1738" s="4"/>
      <c r="DP1738" s="4"/>
      <c r="DQ1738" s="4"/>
      <c r="DR1738" s="4"/>
      <c r="DS1738" s="4"/>
      <c r="DT1738" s="4"/>
      <c r="DU1738" s="4"/>
      <c r="DV1738" s="4"/>
      <c r="DW1738" s="4"/>
      <c r="DX1738" s="4"/>
      <c r="DY1738" s="4"/>
      <c r="DZ1738" s="4"/>
      <c r="EA1738" s="4"/>
      <c r="EB1738" s="4"/>
      <c r="EC1738" s="4"/>
      <c r="ED1738" s="4"/>
      <c r="EE1738" s="4"/>
      <c r="EF1738" s="4"/>
      <c r="EG1738" s="4"/>
      <c r="EH1738" s="4"/>
      <c r="EI1738" s="4"/>
      <c r="EJ1738" s="4"/>
      <c r="EK1738" s="4"/>
      <c r="EL1738" s="4"/>
      <c r="EM1738" s="4"/>
      <c r="EN1738" s="4"/>
      <c r="EO1738" s="4"/>
      <c r="EP1738" s="4"/>
      <c r="EQ1738" s="4"/>
      <c r="ER1738" s="4"/>
      <c r="ES1738" s="4"/>
      <c r="ET1738" s="4"/>
      <c r="EU1738" s="4"/>
      <c r="EV1738" s="4"/>
      <c r="EW1738" s="4"/>
      <c r="EX1738" s="4"/>
      <c r="EY1738" s="4"/>
      <c r="EZ1738" s="4"/>
      <c r="FA1738" s="4"/>
      <c r="FB1738" s="4"/>
      <c r="FC1738" s="4"/>
      <c r="FD1738" s="4"/>
      <c r="FE1738" s="4"/>
      <c r="FF1738" s="4"/>
      <c r="FG1738" s="4"/>
      <c r="FH1738" s="4"/>
      <c r="FI1738" s="4"/>
      <c r="FJ1738" s="4"/>
      <c r="FK1738" s="4"/>
      <c r="FL1738" s="4"/>
      <c r="FM1738" s="4"/>
      <c r="FN1738" s="4"/>
      <c r="FO1738" s="4"/>
      <c r="FP1738" s="4"/>
      <c r="FQ1738" s="4"/>
      <c r="FR1738" s="4"/>
      <c r="FS1738" s="4"/>
      <c r="FT1738" s="4"/>
      <c r="FU1738" s="4"/>
      <c r="FV1738" s="4"/>
      <c r="FW1738" s="4"/>
      <c r="FX1738" s="4"/>
      <c r="FY1738" s="4"/>
      <c r="FZ1738" s="4"/>
      <c r="GA1738" s="4"/>
      <c r="GB1738" s="4"/>
      <c r="GC1738" s="4"/>
      <c r="GD1738" s="4"/>
      <c r="GE1738" s="4"/>
      <c r="GF1738" s="4"/>
      <c r="GG1738" s="4"/>
      <c r="GH1738" s="4"/>
      <c r="GI1738" s="4"/>
      <c r="GJ1738" s="4"/>
      <c r="GK1738" s="4"/>
      <c r="GL1738" s="4"/>
      <c r="GM1738" s="4"/>
      <c r="GN1738" s="4"/>
      <c r="GO1738" s="4"/>
      <c r="GP1738" s="4"/>
      <c r="GQ1738" s="4"/>
      <c r="GR1738" s="4"/>
      <c r="GS1738" s="4"/>
      <c r="GT1738" s="4"/>
      <c r="GU1738" s="4"/>
      <c r="GV1738" s="4"/>
      <c r="GW1738" s="4"/>
      <c r="GX1738" s="4"/>
      <c r="GY1738" s="4"/>
      <c r="GZ1738" s="4"/>
      <c r="HA1738" s="4"/>
      <c r="HB1738" s="4"/>
      <c r="HC1738" s="4"/>
      <c r="HD1738" s="4"/>
      <c r="HE1738" s="4"/>
      <c r="HF1738" s="4"/>
      <c r="HG1738" s="4"/>
      <c r="HH1738" s="4"/>
      <c r="HI1738" s="14" t="s">
        <v>497</v>
      </c>
      <c r="HJ1738" s="4"/>
      <c r="HK1738" s="4"/>
      <c r="HL1738" s="14" t="s">
        <v>497</v>
      </c>
      <c r="HM1738" s="4"/>
      <c r="HN1738" s="4"/>
      <c r="HO1738" s="4"/>
      <c r="HP1738" s="4"/>
      <c r="HQ1738" s="4"/>
      <c r="HR1738" s="4"/>
      <c r="HS1738" s="4"/>
      <c r="HT1738" s="4"/>
      <c r="HU1738" s="4"/>
      <c r="HV1738" s="4"/>
      <c r="HW1738" s="4"/>
      <c r="HX1738" s="4"/>
      <c r="HY1738" s="4"/>
      <c r="HZ1738" s="4"/>
      <c r="IA1738" s="9"/>
      <c r="IB1738" s="15"/>
      <c r="IC1738" s="15"/>
      <c r="ID1738" s="15"/>
      <c r="IE1738" s="15"/>
      <c r="IF1738" s="15"/>
      <c r="IG1738" s="15"/>
    </row>
    <row r="1739" spans="1:241" x14ac:dyDescent="0.3">
      <c r="A1739" s="11">
        <v>2573</v>
      </c>
      <c r="B1739" s="4" t="s">
        <v>2166</v>
      </c>
      <c r="C1739" s="4" t="s">
        <v>2165</v>
      </c>
      <c r="D1739" s="5" t="s">
        <v>479</v>
      </c>
      <c r="E1739" s="4" t="s">
        <v>2170</v>
      </c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4"/>
      <c r="DE1739" s="4"/>
      <c r="DF1739" s="4"/>
      <c r="DG1739" s="4"/>
      <c r="DH1739" s="4"/>
      <c r="DI1739" s="4"/>
      <c r="DJ1739" s="4"/>
      <c r="DK1739" s="4"/>
      <c r="DL1739" s="4"/>
      <c r="DM1739" s="4"/>
      <c r="DN1739" s="4"/>
      <c r="DO1739" s="4"/>
      <c r="DP1739" s="4"/>
      <c r="DQ1739" s="4"/>
      <c r="DR1739" s="4"/>
      <c r="DS1739" s="4"/>
      <c r="DT1739" s="4"/>
      <c r="DU1739" s="4"/>
      <c r="DV1739" s="4"/>
      <c r="DW1739" s="4"/>
      <c r="DX1739" s="4"/>
      <c r="DY1739" s="4"/>
      <c r="DZ1739" s="4"/>
      <c r="EA1739" s="4"/>
      <c r="EB1739" s="4"/>
      <c r="EC1739" s="4"/>
      <c r="ED1739" s="4"/>
      <c r="EE1739" s="4"/>
      <c r="EF1739" s="4"/>
      <c r="EG1739" s="4"/>
      <c r="EH1739" s="4"/>
      <c r="EI1739" s="4"/>
      <c r="EJ1739" s="4"/>
      <c r="EK1739" s="4"/>
      <c r="EL1739" s="4"/>
      <c r="EM1739" s="4"/>
      <c r="EN1739" s="4"/>
      <c r="EO1739" s="4"/>
      <c r="EP1739" s="4"/>
      <c r="EQ1739" s="4"/>
      <c r="ER1739" s="4"/>
      <c r="ES1739" s="4"/>
      <c r="ET1739" s="4"/>
      <c r="EU1739" s="4"/>
      <c r="EV1739" s="4"/>
      <c r="EW1739" s="4"/>
      <c r="EX1739" s="4"/>
      <c r="EY1739" s="4"/>
      <c r="EZ1739" s="4"/>
      <c r="FA1739" s="4"/>
      <c r="FB1739" s="4"/>
      <c r="FC1739" s="4"/>
      <c r="FD1739" s="4"/>
      <c r="FE1739" s="4"/>
      <c r="FF1739" s="4"/>
      <c r="FG1739" s="4"/>
      <c r="FH1739" s="4"/>
      <c r="FI1739" s="4"/>
      <c r="FJ1739" s="4"/>
      <c r="FK1739" s="4"/>
      <c r="FL1739" s="4"/>
      <c r="FM1739" s="4"/>
      <c r="FN1739" s="4"/>
      <c r="FO1739" s="4"/>
      <c r="FP1739" s="4"/>
      <c r="FQ1739" s="4"/>
      <c r="FR1739" s="4"/>
      <c r="FS1739" s="4"/>
      <c r="FT1739" s="4"/>
      <c r="FU1739" s="4"/>
      <c r="FV1739" s="4"/>
      <c r="FW1739" s="4"/>
      <c r="FX1739" s="4"/>
      <c r="FY1739" s="4"/>
      <c r="FZ1739" s="4"/>
      <c r="GA1739" s="4"/>
      <c r="GB1739" s="4"/>
      <c r="GC1739" s="4"/>
      <c r="GD1739" s="4"/>
      <c r="GE1739" s="4"/>
      <c r="GF1739" s="4"/>
      <c r="GG1739" s="4"/>
      <c r="GH1739" s="4"/>
      <c r="GI1739" s="4"/>
      <c r="GJ1739" s="4"/>
      <c r="GK1739" s="4"/>
      <c r="GL1739" s="4"/>
      <c r="GM1739" s="4"/>
      <c r="GN1739" s="4"/>
      <c r="GO1739" s="4"/>
      <c r="GP1739" s="4"/>
      <c r="GQ1739" s="4"/>
      <c r="GR1739" s="4"/>
      <c r="GS1739" s="4"/>
      <c r="GT1739" s="4"/>
      <c r="GU1739" s="4"/>
      <c r="GV1739" s="4"/>
      <c r="GW1739" s="4"/>
      <c r="GX1739" s="4"/>
      <c r="GY1739" s="4"/>
      <c r="GZ1739" s="4"/>
      <c r="HA1739" s="4"/>
      <c r="HB1739" s="4"/>
      <c r="HC1739" s="4"/>
      <c r="HD1739" s="4"/>
      <c r="HE1739" s="4"/>
      <c r="HF1739" s="4"/>
      <c r="HG1739" s="4"/>
      <c r="HH1739" s="4"/>
      <c r="HI1739" s="14" t="s">
        <v>497</v>
      </c>
      <c r="HJ1739" s="4"/>
      <c r="HK1739" s="4"/>
      <c r="HL1739" s="4"/>
      <c r="HM1739" s="14" t="s">
        <v>497</v>
      </c>
      <c r="HN1739" s="4"/>
      <c r="HO1739" s="4"/>
      <c r="HP1739" s="4"/>
      <c r="HQ1739" s="4"/>
      <c r="HR1739" s="4"/>
      <c r="HS1739" s="4"/>
      <c r="HT1739" s="4"/>
      <c r="HU1739" s="4"/>
      <c r="HV1739" s="4"/>
      <c r="HW1739" s="4"/>
      <c r="HX1739" s="4"/>
      <c r="HY1739" s="4"/>
      <c r="HZ1739" s="4"/>
      <c r="IA1739" s="9"/>
      <c r="IB1739" s="15"/>
      <c r="IC1739" s="15"/>
      <c r="ID1739" s="15"/>
      <c r="IE1739" s="15"/>
      <c r="IF1739" s="15"/>
      <c r="IG1739" s="15"/>
    </row>
    <row r="1740" spans="1:241" x14ac:dyDescent="0.3">
      <c r="A1740" s="11">
        <v>2574</v>
      </c>
      <c r="B1740" s="4" t="s">
        <v>2166</v>
      </c>
      <c r="C1740" s="4" t="s">
        <v>2165</v>
      </c>
      <c r="D1740" s="5" t="s">
        <v>480</v>
      </c>
      <c r="E1740" s="4" t="s">
        <v>2171</v>
      </c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  <c r="CX1740" s="4"/>
      <c r="CY1740" s="4"/>
      <c r="CZ1740" s="4"/>
      <c r="DA1740" s="4"/>
      <c r="DB1740" s="4"/>
      <c r="DC1740" s="4"/>
      <c r="DD1740" s="4"/>
      <c r="DE1740" s="4"/>
      <c r="DF1740" s="4"/>
      <c r="DG1740" s="4"/>
      <c r="DH1740" s="4"/>
      <c r="DI1740" s="4"/>
      <c r="DJ1740" s="4"/>
      <c r="DK1740" s="4"/>
      <c r="DL1740" s="4"/>
      <c r="DM1740" s="4"/>
      <c r="DN1740" s="4"/>
      <c r="DO1740" s="4"/>
      <c r="DP1740" s="4"/>
      <c r="DQ1740" s="4"/>
      <c r="DR1740" s="4"/>
      <c r="DS1740" s="4"/>
      <c r="DT1740" s="4"/>
      <c r="DU1740" s="4"/>
      <c r="DV1740" s="4"/>
      <c r="DW1740" s="4"/>
      <c r="DX1740" s="4"/>
      <c r="DY1740" s="4"/>
      <c r="DZ1740" s="4"/>
      <c r="EA1740" s="4"/>
      <c r="EB1740" s="4"/>
      <c r="EC1740" s="4"/>
      <c r="ED1740" s="4"/>
      <c r="EE1740" s="4"/>
      <c r="EF1740" s="4"/>
      <c r="EG1740" s="4"/>
      <c r="EH1740" s="4"/>
      <c r="EI1740" s="4"/>
      <c r="EJ1740" s="4"/>
      <c r="EK1740" s="4"/>
      <c r="EL1740" s="4"/>
      <c r="EM1740" s="4"/>
      <c r="EN1740" s="4"/>
      <c r="EO1740" s="4"/>
      <c r="EP1740" s="4"/>
      <c r="EQ1740" s="4"/>
      <c r="ER1740" s="4"/>
      <c r="ES1740" s="4"/>
      <c r="ET1740" s="4"/>
      <c r="EU1740" s="4"/>
      <c r="EV1740" s="4"/>
      <c r="EW1740" s="4"/>
      <c r="EX1740" s="4"/>
      <c r="EY1740" s="4"/>
      <c r="EZ1740" s="4"/>
      <c r="FA1740" s="4"/>
      <c r="FB1740" s="4"/>
      <c r="FC1740" s="4"/>
      <c r="FD1740" s="4"/>
      <c r="FE1740" s="4"/>
      <c r="FF1740" s="4"/>
      <c r="FG1740" s="4"/>
      <c r="FH1740" s="4"/>
      <c r="FI1740" s="4"/>
      <c r="FJ1740" s="4"/>
      <c r="FK1740" s="4"/>
      <c r="FL1740" s="4"/>
      <c r="FM1740" s="4"/>
      <c r="FN1740" s="4"/>
      <c r="FO1740" s="4"/>
      <c r="FP1740" s="4"/>
      <c r="FQ1740" s="4"/>
      <c r="FR1740" s="4"/>
      <c r="FS1740" s="4"/>
      <c r="FT1740" s="4"/>
      <c r="FU1740" s="4"/>
      <c r="FV1740" s="4"/>
      <c r="FW1740" s="4"/>
      <c r="FX1740" s="4"/>
      <c r="FY1740" s="4"/>
      <c r="FZ1740" s="4"/>
      <c r="GA1740" s="4"/>
      <c r="GB1740" s="4"/>
      <c r="GC1740" s="4"/>
      <c r="GD1740" s="4"/>
      <c r="GE1740" s="4"/>
      <c r="GF1740" s="4"/>
      <c r="GG1740" s="4"/>
      <c r="GH1740" s="4"/>
      <c r="GI1740" s="4"/>
      <c r="GJ1740" s="4"/>
      <c r="GK1740" s="4"/>
      <c r="GL1740" s="4"/>
      <c r="GM1740" s="4"/>
      <c r="GN1740" s="4"/>
      <c r="GO1740" s="4"/>
      <c r="GP1740" s="4"/>
      <c r="GQ1740" s="4"/>
      <c r="GR1740" s="4"/>
      <c r="GS1740" s="4"/>
      <c r="GT1740" s="4"/>
      <c r="GU1740" s="4"/>
      <c r="GV1740" s="4"/>
      <c r="GW1740" s="4"/>
      <c r="GX1740" s="4"/>
      <c r="GY1740" s="4"/>
      <c r="GZ1740" s="4"/>
      <c r="HA1740" s="4"/>
      <c r="HB1740" s="4"/>
      <c r="HC1740" s="4"/>
      <c r="HD1740" s="4"/>
      <c r="HE1740" s="4"/>
      <c r="HF1740" s="4"/>
      <c r="HG1740" s="4"/>
      <c r="HH1740" s="4"/>
      <c r="HI1740" s="14" t="s">
        <v>497</v>
      </c>
      <c r="HJ1740" s="4"/>
      <c r="HK1740" s="4"/>
      <c r="HL1740" s="4"/>
      <c r="HM1740" s="4"/>
      <c r="HN1740" s="14" t="s">
        <v>497</v>
      </c>
      <c r="HO1740" s="4"/>
      <c r="HP1740" s="4"/>
      <c r="HQ1740" s="4"/>
      <c r="HR1740" s="4"/>
      <c r="HS1740" s="4"/>
      <c r="HT1740" s="4"/>
      <c r="HU1740" s="4"/>
      <c r="HV1740" s="4"/>
      <c r="HW1740" s="4"/>
      <c r="HX1740" s="4"/>
      <c r="HY1740" s="4"/>
      <c r="HZ1740" s="4"/>
      <c r="IA1740" s="9"/>
      <c r="IB1740" s="15"/>
      <c r="IC1740" s="15"/>
      <c r="ID1740" s="15"/>
      <c r="IE1740" s="15"/>
      <c r="IF1740" s="15"/>
      <c r="IG1740" s="15"/>
    </row>
    <row r="1741" spans="1:241" x14ac:dyDescent="0.3">
      <c r="A1741" s="11">
        <v>2575</v>
      </c>
      <c r="B1741" s="4" t="s">
        <v>2166</v>
      </c>
      <c r="C1741" s="4" t="s">
        <v>2165</v>
      </c>
      <c r="D1741" s="5" t="s">
        <v>481</v>
      </c>
      <c r="E1741" s="4" t="s">
        <v>2172</v>
      </c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4"/>
      <c r="DE1741" s="4"/>
      <c r="DF1741" s="4"/>
      <c r="DG1741" s="4"/>
      <c r="DH1741" s="4"/>
      <c r="DI1741" s="4"/>
      <c r="DJ1741" s="4"/>
      <c r="DK1741" s="4"/>
      <c r="DL1741" s="4"/>
      <c r="DM1741" s="4"/>
      <c r="DN1741" s="4"/>
      <c r="DO1741" s="4"/>
      <c r="DP1741" s="4"/>
      <c r="DQ1741" s="4"/>
      <c r="DR1741" s="4"/>
      <c r="DS1741" s="4"/>
      <c r="DT1741" s="4"/>
      <c r="DU1741" s="4"/>
      <c r="DV1741" s="4"/>
      <c r="DW1741" s="4"/>
      <c r="DX1741" s="4"/>
      <c r="DY1741" s="4"/>
      <c r="DZ1741" s="4"/>
      <c r="EA1741" s="4"/>
      <c r="EB1741" s="4"/>
      <c r="EC1741" s="4"/>
      <c r="ED1741" s="4"/>
      <c r="EE1741" s="4"/>
      <c r="EF1741" s="4"/>
      <c r="EG1741" s="4"/>
      <c r="EH1741" s="4"/>
      <c r="EI1741" s="4"/>
      <c r="EJ1741" s="4"/>
      <c r="EK1741" s="4"/>
      <c r="EL1741" s="4"/>
      <c r="EM1741" s="4"/>
      <c r="EN1741" s="4"/>
      <c r="EO1741" s="4"/>
      <c r="EP1741" s="4"/>
      <c r="EQ1741" s="4"/>
      <c r="ER1741" s="4"/>
      <c r="ES1741" s="4"/>
      <c r="ET1741" s="4"/>
      <c r="EU1741" s="4"/>
      <c r="EV1741" s="4"/>
      <c r="EW1741" s="4"/>
      <c r="EX1741" s="4"/>
      <c r="EY1741" s="4"/>
      <c r="EZ1741" s="4"/>
      <c r="FA1741" s="4"/>
      <c r="FB1741" s="4"/>
      <c r="FC1741" s="4"/>
      <c r="FD1741" s="4"/>
      <c r="FE1741" s="4"/>
      <c r="FF1741" s="4"/>
      <c r="FG1741" s="4"/>
      <c r="FH1741" s="4"/>
      <c r="FI1741" s="4"/>
      <c r="FJ1741" s="4"/>
      <c r="FK1741" s="4"/>
      <c r="FL1741" s="4"/>
      <c r="FM1741" s="4"/>
      <c r="FN1741" s="4"/>
      <c r="FO1741" s="4"/>
      <c r="FP1741" s="4"/>
      <c r="FQ1741" s="4"/>
      <c r="FR1741" s="4"/>
      <c r="FS1741" s="4"/>
      <c r="FT1741" s="4"/>
      <c r="FU1741" s="4"/>
      <c r="FV1741" s="4"/>
      <c r="FW1741" s="4"/>
      <c r="FX1741" s="4"/>
      <c r="FY1741" s="4"/>
      <c r="FZ1741" s="4"/>
      <c r="GA1741" s="4"/>
      <c r="GB1741" s="4"/>
      <c r="GC1741" s="4"/>
      <c r="GD1741" s="4"/>
      <c r="GE1741" s="4"/>
      <c r="GF1741" s="4"/>
      <c r="GG1741" s="4"/>
      <c r="GH1741" s="4"/>
      <c r="GI1741" s="4"/>
      <c r="GJ1741" s="4"/>
      <c r="GK1741" s="4"/>
      <c r="GL1741" s="4"/>
      <c r="GM1741" s="4"/>
      <c r="GN1741" s="4"/>
      <c r="GO1741" s="4"/>
      <c r="GP1741" s="4"/>
      <c r="GQ1741" s="4"/>
      <c r="GR1741" s="4"/>
      <c r="GS1741" s="4"/>
      <c r="GT1741" s="4"/>
      <c r="GU1741" s="4"/>
      <c r="GV1741" s="4"/>
      <c r="GW1741" s="4"/>
      <c r="GX1741" s="4"/>
      <c r="GY1741" s="4"/>
      <c r="GZ1741" s="4"/>
      <c r="HA1741" s="4"/>
      <c r="HB1741" s="4"/>
      <c r="HC1741" s="4"/>
      <c r="HD1741" s="4"/>
      <c r="HE1741" s="4"/>
      <c r="HF1741" s="4"/>
      <c r="HG1741" s="4"/>
      <c r="HH1741" s="4"/>
      <c r="HI1741" s="14" t="s">
        <v>497</v>
      </c>
      <c r="HJ1741" s="4"/>
      <c r="HK1741" s="4"/>
      <c r="HL1741" s="4"/>
      <c r="HM1741" s="4"/>
      <c r="HN1741" s="4"/>
      <c r="HO1741" s="14" t="s">
        <v>497</v>
      </c>
      <c r="HP1741" s="4"/>
      <c r="HQ1741" s="4"/>
      <c r="HR1741" s="4"/>
      <c r="HS1741" s="4"/>
      <c r="HT1741" s="4"/>
      <c r="HU1741" s="4"/>
      <c r="HV1741" s="4"/>
      <c r="HW1741" s="4"/>
      <c r="HX1741" s="4"/>
      <c r="HY1741" s="4"/>
      <c r="HZ1741" s="4"/>
      <c r="IA1741" s="9"/>
      <c r="IB1741" s="15"/>
      <c r="IC1741" s="15"/>
      <c r="ID1741" s="15"/>
      <c r="IE1741" s="15"/>
      <c r="IF1741" s="15"/>
      <c r="IG1741" s="15"/>
    </row>
    <row r="1742" spans="1:241" x14ac:dyDescent="0.3">
      <c r="A1742" s="11">
        <v>2576</v>
      </c>
      <c r="B1742" s="4" t="s">
        <v>2166</v>
      </c>
      <c r="C1742" s="4" t="s">
        <v>2165</v>
      </c>
      <c r="D1742" s="5" t="s">
        <v>482</v>
      </c>
      <c r="E1742" s="4" t="s">
        <v>2173</v>
      </c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4"/>
      <c r="DE1742" s="4"/>
      <c r="DF1742" s="4"/>
      <c r="DG1742" s="4"/>
      <c r="DH1742" s="4"/>
      <c r="DI1742" s="4"/>
      <c r="DJ1742" s="4"/>
      <c r="DK1742" s="4"/>
      <c r="DL1742" s="4"/>
      <c r="DM1742" s="4"/>
      <c r="DN1742" s="4"/>
      <c r="DO1742" s="4"/>
      <c r="DP1742" s="4"/>
      <c r="DQ1742" s="4"/>
      <c r="DR1742" s="4"/>
      <c r="DS1742" s="4"/>
      <c r="DT1742" s="4"/>
      <c r="DU1742" s="4"/>
      <c r="DV1742" s="4"/>
      <c r="DW1742" s="4"/>
      <c r="DX1742" s="4"/>
      <c r="DY1742" s="4"/>
      <c r="DZ1742" s="4"/>
      <c r="EA1742" s="4"/>
      <c r="EB1742" s="4"/>
      <c r="EC1742" s="4"/>
      <c r="ED1742" s="4"/>
      <c r="EE1742" s="4"/>
      <c r="EF1742" s="4"/>
      <c r="EG1742" s="4"/>
      <c r="EH1742" s="4"/>
      <c r="EI1742" s="4"/>
      <c r="EJ1742" s="4"/>
      <c r="EK1742" s="4"/>
      <c r="EL1742" s="4"/>
      <c r="EM1742" s="4"/>
      <c r="EN1742" s="4"/>
      <c r="EO1742" s="4"/>
      <c r="EP1742" s="4"/>
      <c r="EQ1742" s="4"/>
      <c r="ER1742" s="4"/>
      <c r="ES1742" s="4"/>
      <c r="ET1742" s="4"/>
      <c r="EU1742" s="4"/>
      <c r="EV1742" s="4"/>
      <c r="EW1742" s="4"/>
      <c r="EX1742" s="4"/>
      <c r="EY1742" s="4"/>
      <c r="EZ1742" s="4"/>
      <c r="FA1742" s="4"/>
      <c r="FB1742" s="4"/>
      <c r="FC1742" s="4"/>
      <c r="FD1742" s="4"/>
      <c r="FE1742" s="4"/>
      <c r="FF1742" s="4"/>
      <c r="FG1742" s="4"/>
      <c r="FH1742" s="4"/>
      <c r="FI1742" s="4"/>
      <c r="FJ1742" s="4"/>
      <c r="FK1742" s="4"/>
      <c r="FL1742" s="4"/>
      <c r="FM1742" s="4"/>
      <c r="FN1742" s="4"/>
      <c r="FO1742" s="4"/>
      <c r="FP1742" s="4"/>
      <c r="FQ1742" s="4"/>
      <c r="FR1742" s="4"/>
      <c r="FS1742" s="4"/>
      <c r="FT1742" s="4"/>
      <c r="FU1742" s="4"/>
      <c r="FV1742" s="4"/>
      <c r="FW1742" s="4"/>
      <c r="FX1742" s="4"/>
      <c r="FY1742" s="4"/>
      <c r="FZ1742" s="4"/>
      <c r="GA1742" s="4"/>
      <c r="GB1742" s="4"/>
      <c r="GC1742" s="4"/>
      <c r="GD1742" s="4"/>
      <c r="GE1742" s="4"/>
      <c r="GF1742" s="4"/>
      <c r="GG1742" s="4"/>
      <c r="GH1742" s="4"/>
      <c r="GI1742" s="4"/>
      <c r="GJ1742" s="4"/>
      <c r="GK1742" s="4"/>
      <c r="GL1742" s="4"/>
      <c r="GM1742" s="4"/>
      <c r="GN1742" s="4"/>
      <c r="GO1742" s="4"/>
      <c r="GP1742" s="4"/>
      <c r="GQ1742" s="4"/>
      <c r="GR1742" s="4"/>
      <c r="GS1742" s="4"/>
      <c r="GT1742" s="4"/>
      <c r="GU1742" s="4"/>
      <c r="GV1742" s="4"/>
      <c r="GW1742" s="4"/>
      <c r="GX1742" s="4"/>
      <c r="GY1742" s="4"/>
      <c r="GZ1742" s="4"/>
      <c r="HA1742" s="4"/>
      <c r="HB1742" s="4"/>
      <c r="HC1742" s="4"/>
      <c r="HD1742" s="4"/>
      <c r="HE1742" s="4"/>
      <c r="HF1742" s="4"/>
      <c r="HG1742" s="4"/>
      <c r="HH1742" s="4"/>
      <c r="HI1742" s="14" t="s">
        <v>497</v>
      </c>
      <c r="HJ1742" s="4"/>
      <c r="HK1742" s="4"/>
      <c r="HL1742" s="4"/>
      <c r="HM1742" s="4"/>
      <c r="HN1742" s="4"/>
      <c r="HO1742" s="4"/>
      <c r="HP1742" s="14" t="s">
        <v>497</v>
      </c>
      <c r="HQ1742" s="4"/>
      <c r="HR1742" s="4"/>
      <c r="HS1742" s="4"/>
      <c r="HT1742" s="4"/>
      <c r="HU1742" s="4"/>
      <c r="HV1742" s="4"/>
      <c r="HW1742" s="4"/>
      <c r="HX1742" s="4"/>
      <c r="HY1742" s="4"/>
      <c r="HZ1742" s="4"/>
      <c r="IA1742" s="9"/>
      <c r="IB1742" s="15"/>
      <c r="IC1742" s="15"/>
      <c r="ID1742" s="15"/>
      <c r="IE1742" s="15"/>
      <c r="IF1742" s="15"/>
      <c r="IG1742" s="15"/>
    </row>
    <row r="1743" spans="1:241" x14ac:dyDescent="0.3">
      <c r="A1743" s="11">
        <v>2577</v>
      </c>
      <c r="B1743" s="4" t="s">
        <v>2166</v>
      </c>
      <c r="C1743" s="4" t="s">
        <v>2165</v>
      </c>
      <c r="D1743" s="5" t="s">
        <v>483</v>
      </c>
      <c r="E1743" s="4" t="s">
        <v>2174</v>
      </c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4"/>
      <c r="DE1743" s="4"/>
      <c r="DF1743" s="4"/>
      <c r="DG1743" s="4"/>
      <c r="DH1743" s="4"/>
      <c r="DI1743" s="4"/>
      <c r="DJ1743" s="4"/>
      <c r="DK1743" s="4"/>
      <c r="DL1743" s="4"/>
      <c r="DM1743" s="4"/>
      <c r="DN1743" s="4"/>
      <c r="DO1743" s="4"/>
      <c r="DP1743" s="4"/>
      <c r="DQ1743" s="4"/>
      <c r="DR1743" s="4"/>
      <c r="DS1743" s="4"/>
      <c r="DT1743" s="4"/>
      <c r="DU1743" s="4"/>
      <c r="DV1743" s="4"/>
      <c r="DW1743" s="4"/>
      <c r="DX1743" s="4"/>
      <c r="DY1743" s="4"/>
      <c r="DZ1743" s="4"/>
      <c r="EA1743" s="4"/>
      <c r="EB1743" s="4"/>
      <c r="EC1743" s="4"/>
      <c r="ED1743" s="4"/>
      <c r="EE1743" s="4"/>
      <c r="EF1743" s="4"/>
      <c r="EG1743" s="4"/>
      <c r="EH1743" s="4"/>
      <c r="EI1743" s="4"/>
      <c r="EJ1743" s="4"/>
      <c r="EK1743" s="4"/>
      <c r="EL1743" s="4"/>
      <c r="EM1743" s="4"/>
      <c r="EN1743" s="4"/>
      <c r="EO1743" s="4"/>
      <c r="EP1743" s="4"/>
      <c r="EQ1743" s="4"/>
      <c r="ER1743" s="4"/>
      <c r="ES1743" s="4"/>
      <c r="ET1743" s="4"/>
      <c r="EU1743" s="4"/>
      <c r="EV1743" s="4"/>
      <c r="EW1743" s="4"/>
      <c r="EX1743" s="4"/>
      <c r="EY1743" s="4"/>
      <c r="EZ1743" s="4"/>
      <c r="FA1743" s="4"/>
      <c r="FB1743" s="4"/>
      <c r="FC1743" s="4"/>
      <c r="FD1743" s="4"/>
      <c r="FE1743" s="4"/>
      <c r="FF1743" s="4"/>
      <c r="FG1743" s="4"/>
      <c r="FH1743" s="4"/>
      <c r="FI1743" s="4"/>
      <c r="FJ1743" s="4"/>
      <c r="FK1743" s="4"/>
      <c r="FL1743" s="4"/>
      <c r="FM1743" s="4"/>
      <c r="FN1743" s="4"/>
      <c r="FO1743" s="4"/>
      <c r="FP1743" s="4"/>
      <c r="FQ1743" s="4"/>
      <c r="FR1743" s="4"/>
      <c r="FS1743" s="4"/>
      <c r="FT1743" s="4"/>
      <c r="FU1743" s="4"/>
      <c r="FV1743" s="4"/>
      <c r="FW1743" s="4"/>
      <c r="FX1743" s="4"/>
      <c r="FY1743" s="4"/>
      <c r="FZ1743" s="4"/>
      <c r="GA1743" s="4"/>
      <c r="GB1743" s="4"/>
      <c r="GC1743" s="4"/>
      <c r="GD1743" s="4"/>
      <c r="GE1743" s="4"/>
      <c r="GF1743" s="4"/>
      <c r="GG1743" s="4"/>
      <c r="GH1743" s="4"/>
      <c r="GI1743" s="4"/>
      <c r="GJ1743" s="4"/>
      <c r="GK1743" s="4"/>
      <c r="GL1743" s="4"/>
      <c r="GM1743" s="4"/>
      <c r="GN1743" s="4"/>
      <c r="GO1743" s="4"/>
      <c r="GP1743" s="4"/>
      <c r="GQ1743" s="4"/>
      <c r="GR1743" s="4"/>
      <c r="GS1743" s="4"/>
      <c r="GT1743" s="4"/>
      <c r="GU1743" s="4"/>
      <c r="GV1743" s="4"/>
      <c r="GW1743" s="4"/>
      <c r="GX1743" s="4"/>
      <c r="GY1743" s="4"/>
      <c r="GZ1743" s="4"/>
      <c r="HA1743" s="4"/>
      <c r="HB1743" s="4"/>
      <c r="HC1743" s="4"/>
      <c r="HD1743" s="4"/>
      <c r="HE1743" s="4"/>
      <c r="HF1743" s="4"/>
      <c r="HG1743" s="4"/>
      <c r="HH1743" s="4"/>
      <c r="HI1743" s="14" t="s">
        <v>497</v>
      </c>
      <c r="HJ1743" s="4"/>
      <c r="HK1743" s="4"/>
      <c r="HL1743" s="4"/>
      <c r="HM1743" s="4"/>
      <c r="HN1743" s="4"/>
      <c r="HO1743" s="4"/>
      <c r="HP1743" s="4"/>
      <c r="HQ1743" s="14" t="s">
        <v>497</v>
      </c>
      <c r="HR1743" s="4"/>
      <c r="HS1743" s="4"/>
      <c r="HT1743" s="4"/>
      <c r="HU1743" s="4"/>
      <c r="HV1743" s="4"/>
      <c r="HW1743" s="4"/>
      <c r="HX1743" s="4"/>
      <c r="HY1743" s="4"/>
      <c r="HZ1743" s="4"/>
      <c r="IA1743" s="9"/>
      <c r="IB1743" s="15"/>
      <c r="IC1743" s="15"/>
      <c r="ID1743" s="15"/>
      <c r="IE1743" s="15"/>
      <c r="IF1743" s="15"/>
      <c r="IG1743" s="15"/>
    </row>
    <row r="1744" spans="1:241" x14ac:dyDescent="0.3">
      <c r="A1744" s="11">
        <v>2578</v>
      </c>
      <c r="B1744" s="4" t="s">
        <v>2166</v>
      </c>
      <c r="C1744" s="4" t="s">
        <v>2165</v>
      </c>
      <c r="D1744" s="5" t="s">
        <v>484</v>
      </c>
      <c r="E1744" s="4" t="s">
        <v>2175</v>
      </c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4"/>
      <c r="DE1744" s="4"/>
      <c r="DF1744" s="4"/>
      <c r="DG1744" s="4"/>
      <c r="DH1744" s="4"/>
      <c r="DI1744" s="4"/>
      <c r="DJ1744" s="4"/>
      <c r="DK1744" s="4"/>
      <c r="DL1744" s="4"/>
      <c r="DM1744" s="4"/>
      <c r="DN1744" s="4"/>
      <c r="DO1744" s="4"/>
      <c r="DP1744" s="4"/>
      <c r="DQ1744" s="4"/>
      <c r="DR1744" s="4"/>
      <c r="DS1744" s="4"/>
      <c r="DT1744" s="4"/>
      <c r="DU1744" s="4"/>
      <c r="DV1744" s="4"/>
      <c r="DW1744" s="4"/>
      <c r="DX1744" s="4"/>
      <c r="DY1744" s="4"/>
      <c r="DZ1744" s="4"/>
      <c r="EA1744" s="4"/>
      <c r="EB1744" s="4"/>
      <c r="EC1744" s="4"/>
      <c r="ED1744" s="4"/>
      <c r="EE1744" s="4"/>
      <c r="EF1744" s="4"/>
      <c r="EG1744" s="4"/>
      <c r="EH1744" s="4"/>
      <c r="EI1744" s="4"/>
      <c r="EJ1744" s="4"/>
      <c r="EK1744" s="4"/>
      <c r="EL1744" s="4"/>
      <c r="EM1744" s="4"/>
      <c r="EN1744" s="4"/>
      <c r="EO1744" s="4"/>
      <c r="EP1744" s="4"/>
      <c r="EQ1744" s="4"/>
      <c r="ER1744" s="4"/>
      <c r="ES1744" s="4"/>
      <c r="ET1744" s="4"/>
      <c r="EU1744" s="4"/>
      <c r="EV1744" s="4"/>
      <c r="EW1744" s="4"/>
      <c r="EX1744" s="4"/>
      <c r="EY1744" s="4"/>
      <c r="EZ1744" s="4"/>
      <c r="FA1744" s="4"/>
      <c r="FB1744" s="4"/>
      <c r="FC1744" s="4"/>
      <c r="FD1744" s="4"/>
      <c r="FE1744" s="4"/>
      <c r="FF1744" s="4"/>
      <c r="FG1744" s="4"/>
      <c r="FH1744" s="4"/>
      <c r="FI1744" s="4"/>
      <c r="FJ1744" s="4"/>
      <c r="FK1744" s="4"/>
      <c r="FL1744" s="4"/>
      <c r="FM1744" s="4"/>
      <c r="FN1744" s="4"/>
      <c r="FO1744" s="4"/>
      <c r="FP1744" s="4"/>
      <c r="FQ1744" s="4"/>
      <c r="FR1744" s="4"/>
      <c r="FS1744" s="4"/>
      <c r="FT1744" s="4"/>
      <c r="FU1744" s="4"/>
      <c r="FV1744" s="4"/>
      <c r="FW1744" s="4"/>
      <c r="FX1744" s="4"/>
      <c r="FY1744" s="4"/>
      <c r="FZ1744" s="4"/>
      <c r="GA1744" s="4"/>
      <c r="GB1744" s="4"/>
      <c r="GC1744" s="4"/>
      <c r="GD1744" s="4"/>
      <c r="GE1744" s="4"/>
      <c r="GF1744" s="4"/>
      <c r="GG1744" s="4"/>
      <c r="GH1744" s="4"/>
      <c r="GI1744" s="4"/>
      <c r="GJ1744" s="4"/>
      <c r="GK1744" s="4"/>
      <c r="GL1744" s="4"/>
      <c r="GM1744" s="4"/>
      <c r="GN1744" s="4"/>
      <c r="GO1744" s="4"/>
      <c r="GP1744" s="4"/>
      <c r="GQ1744" s="4"/>
      <c r="GR1744" s="4"/>
      <c r="GS1744" s="4"/>
      <c r="GT1744" s="4"/>
      <c r="GU1744" s="4"/>
      <c r="GV1744" s="4"/>
      <c r="GW1744" s="4"/>
      <c r="GX1744" s="4"/>
      <c r="GY1744" s="4"/>
      <c r="GZ1744" s="4"/>
      <c r="HA1744" s="4"/>
      <c r="HB1744" s="4"/>
      <c r="HC1744" s="4"/>
      <c r="HD1744" s="4"/>
      <c r="HE1744" s="4"/>
      <c r="HF1744" s="4"/>
      <c r="HG1744" s="4"/>
      <c r="HH1744" s="4"/>
      <c r="HI1744" s="14" t="s">
        <v>497</v>
      </c>
      <c r="HJ1744" s="4"/>
      <c r="HK1744" s="4"/>
      <c r="HL1744" s="4"/>
      <c r="HM1744" s="4"/>
      <c r="HN1744" s="4"/>
      <c r="HO1744" s="4"/>
      <c r="HP1744" s="4"/>
      <c r="HQ1744" s="4"/>
      <c r="HR1744" s="14" t="s">
        <v>497</v>
      </c>
      <c r="HS1744" s="4"/>
      <c r="HT1744" s="4"/>
      <c r="HU1744" s="4"/>
      <c r="HV1744" s="4"/>
      <c r="HW1744" s="4"/>
      <c r="HX1744" s="4"/>
      <c r="HY1744" s="4"/>
      <c r="HZ1744" s="4"/>
      <c r="IA1744" s="9"/>
      <c r="IB1744" s="15"/>
      <c r="IC1744" s="15"/>
      <c r="ID1744" s="15"/>
      <c r="IE1744" s="15"/>
      <c r="IF1744" s="15"/>
      <c r="IG1744" s="15"/>
    </row>
    <row r="1745" spans="1:241" x14ac:dyDescent="0.3">
      <c r="A1745" s="11">
        <v>2579</v>
      </c>
      <c r="B1745" s="4" t="s">
        <v>2166</v>
      </c>
      <c r="C1745" s="4" t="s">
        <v>2165</v>
      </c>
      <c r="D1745" s="5" t="s">
        <v>485</v>
      </c>
      <c r="E1745" s="4" t="s">
        <v>2554</v>
      </c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  <c r="CX1745" s="4"/>
      <c r="CY1745" s="4"/>
      <c r="CZ1745" s="4"/>
      <c r="DA1745" s="4"/>
      <c r="DB1745" s="4"/>
      <c r="DC1745" s="4"/>
      <c r="DD1745" s="4"/>
      <c r="DE1745" s="4"/>
      <c r="DF1745" s="4"/>
      <c r="DG1745" s="4"/>
      <c r="DH1745" s="4"/>
      <c r="DI1745" s="4"/>
      <c r="DJ1745" s="4"/>
      <c r="DK1745" s="4"/>
      <c r="DL1745" s="4"/>
      <c r="DM1745" s="4"/>
      <c r="DN1745" s="4"/>
      <c r="DO1745" s="4"/>
      <c r="DP1745" s="4"/>
      <c r="DQ1745" s="4"/>
      <c r="DR1745" s="4"/>
      <c r="DS1745" s="4"/>
      <c r="DT1745" s="4"/>
      <c r="DU1745" s="4"/>
      <c r="DV1745" s="4"/>
      <c r="DW1745" s="4"/>
      <c r="DX1745" s="4"/>
      <c r="DY1745" s="4"/>
      <c r="DZ1745" s="4"/>
      <c r="EA1745" s="4"/>
      <c r="EB1745" s="4"/>
      <c r="EC1745" s="4"/>
      <c r="ED1745" s="4"/>
      <c r="EE1745" s="4"/>
      <c r="EF1745" s="4"/>
      <c r="EG1745" s="4"/>
      <c r="EH1745" s="4"/>
      <c r="EI1745" s="4"/>
      <c r="EJ1745" s="4"/>
      <c r="EK1745" s="4"/>
      <c r="EL1745" s="4"/>
      <c r="EM1745" s="4"/>
      <c r="EN1745" s="4"/>
      <c r="EO1745" s="4"/>
      <c r="EP1745" s="4"/>
      <c r="EQ1745" s="4"/>
      <c r="ER1745" s="4"/>
      <c r="ES1745" s="4"/>
      <c r="ET1745" s="4"/>
      <c r="EU1745" s="4"/>
      <c r="EV1745" s="4"/>
      <c r="EW1745" s="4"/>
      <c r="EX1745" s="4"/>
      <c r="EY1745" s="4"/>
      <c r="EZ1745" s="4"/>
      <c r="FA1745" s="4"/>
      <c r="FB1745" s="4"/>
      <c r="FC1745" s="4"/>
      <c r="FD1745" s="4"/>
      <c r="FE1745" s="4"/>
      <c r="FF1745" s="4"/>
      <c r="FG1745" s="4"/>
      <c r="FH1745" s="4"/>
      <c r="FI1745" s="4"/>
      <c r="FJ1745" s="4"/>
      <c r="FK1745" s="4"/>
      <c r="FL1745" s="4"/>
      <c r="FM1745" s="4"/>
      <c r="FN1745" s="4"/>
      <c r="FO1745" s="4"/>
      <c r="FP1745" s="4"/>
      <c r="FQ1745" s="4"/>
      <c r="FR1745" s="4"/>
      <c r="FS1745" s="4"/>
      <c r="FT1745" s="4"/>
      <c r="FU1745" s="4"/>
      <c r="FV1745" s="4"/>
      <c r="FW1745" s="4"/>
      <c r="FX1745" s="4"/>
      <c r="FY1745" s="4"/>
      <c r="FZ1745" s="4"/>
      <c r="GA1745" s="4"/>
      <c r="GB1745" s="4"/>
      <c r="GC1745" s="4"/>
      <c r="GD1745" s="4"/>
      <c r="GE1745" s="4"/>
      <c r="GF1745" s="4"/>
      <c r="GG1745" s="4"/>
      <c r="GH1745" s="4"/>
      <c r="GI1745" s="4"/>
      <c r="GJ1745" s="4"/>
      <c r="GK1745" s="4"/>
      <c r="GL1745" s="4"/>
      <c r="GM1745" s="4"/>
      <c r="GN1745" s="4"/>
      <c r="GO1745" s="4"/>
      <c r="GP1745" s="4"/>
      <c r="GQ1745" s="4"/>
      <c r="GR1745" s="4"/>
      <c r="GS1745" s="4"/>
      <c r="GT1745" s="4"/>
      <c r="GU1745" s="4"/>
      <c r="GV1745" s="4"/>
      <c r="GW1745" s="4"/>
      <c r="GX1745" s="4"/>
      <c r="GY1745" s="4"/>
      <c r="GZ1745" s="4"/>
      <c r="HA1745" s="4"/>
      <c r="HB1745" s="4"/>
      <c r="HC1745" s="4"/>
      <c r="HD1745" s="4"/>
      <c r="HE1745" s="4"/>
      <c r="HF1745" s="4"/>
      <c r="HG1745" s="4"/>
      <c r="HH1745" s="4"/>
      <c r="HI1745" s="14" t="s">
        <v>497</v>
      </c>
      <c r="HJ1745" s="4"/>
      <c r="HK1745" s="4"/>
      <c r="HL1745" s="4"/>
      <c r="HM1745" s="4"/>
      <c r="HN1745" s="4"/>
      <c r="HO1745" s="4"/>
      <c r="HP1745" s="4"/>
      <c r="HQ1745" s="4"/>
      <c r="HR1745" s="4"/>
      <c r="HS1745" s="14" t="s">
        <v>497</v>
      </c>
      <c r="HT1745" s="4"/>
      <c r="HU1745" s="4"/>
      <c r="HV1745" s="4"/>
      <c r="HW1745" s="4"/>
      <c r="HX1745" s="4"/>
      <c r="HY1745" s="4"/>
      <c r="HZ1745" s="4"/>
      <c r="IA1745" s="9"/>
      <c r="IB1745" s="15"/>
      <c r="IC1745" s="15"/>
      <c r="ID1745" s="15"/>
      <c r="IE1745" s="15"/>
      <c r="IF1745" s="15"/>
      <c r="IG1745" s="15"/>
    </row>
    <row r="1746" spans="1:241" x14ac:dyDescent="0.3">
      <c r="A1746" s="11">
        <v>2580</v>
      </c>
      <c r="B1746" s="4" t="s">
        <v>2166</v>
      </c>
      <c r="C1746" s="4" t="s">
        <v>2165</v>
      </c>
      <c r="D1746" s="5" t="s">
        <v>486</v>
      </c>
      <c r="E1746" s="4" t="s">
        <v>2176</v>
      </c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4"/>
      <c r="DE1746" s="4"/>
      <c r="DF1746" s="4"/>
      <c r="DG1746" s="4"/>
      <c r="DH1746" s="4"/>
      <c r="DI1746" s="4"/>
      <c r="DJ1746" s="4"/>
      <c r="DK1746" s="4"/>
      <c r="DL1746" s="4"/>
      <c r="DM1746" s="4"/>
      <c r="DN1746" s="4"/>
      <c r="DO1746" s="4"/>
      <c r="DP1746" s="4"/>
      <c r="DQ1746" s="4"/>
      <c r="DR1746" s="4"/>
      <c r="DS1746" s="4"/>
      <c r="DT1746" s="4"/>
      <c r="DU1746" s="4"/>
      <c r="DV1746" s="4"/>
      <c r="DW1746" s="4"/>
      <c r="DX1746" s="4"/>
      <c r="DY1746" s="4"/>
      <c r="DZ1746" s="4"/>
      <c r="EA1746" s="4"/>
      <c r="EB1746" s="4"/>
      <c r="EC1746" s="4"/>
      <c r="ED1746" s="4"/>
      <c r="EE1746" s="4"/>
      <c r="EF1746" s="4"/>
      <c r="EG1746" s="4"/>
      <c r="EH1746" s="4"/>
      <c r="EI1746" s="4"/>
      <c r="EJ1746" s="4"/>
      <c r="EK1746" s="4"/>
      <c r="EL1746" s="4"/>
      <c r="EM1746" s="4"/>
      <c r="EN1746" s="4"/>
      <c r="EO1746" s="4"/>
      <c r="EP1746" s="4"/>
      <c r="EQ1746" s="4"/>
      <c r="ER1746" s="4"/>
      <c r="ES1746" s="4"/>
      <c r="ET1746" s="4"/>
      <c r="EU1746" s="4"/>
      <c r="EV1746" s="4"/>
      <c r="EW1746" s="4"/>
      <c r="EX1746" s="4"/>
      <c r="EY1746" s="4"/>
      <c r="EZ1746" s="4"/>
      <c r="FA1746" s="4"/>
      <c r="FB1746" s="4"/>
      <c r="FC1746" s="4"/>
      <c r="FD1746" s="4"/>
      <c r="FE1746" s="4"/>
      <c r="FF1746" s="4"/>
      <c r="FG1746" s="4"/>
      <c r="FH1746" s="4"/>
      <c r="FI1746" s="4"/>
      <c r="FJ1746" s="4"/>
      <c r="FK1746" s="4"/>
      <c r="FL1746" s="4"/>
      <c r="FM1746" s="4"/>
      <c r="FN1746" s="4"/>
      <c r="FO1746" s="4"/>
      <c r="FP1746" s="4"/>
      <c r="FQ1746" s="4"/>
      <c r="FR1746" s="4"/>
      <c r="FS1746" s="4"/>
      <c r="FT1746" s="4"/>
      <c r="FU1746" s="4"/>
      <c r="FV1746" s="4"/>
      <c r="FW1746" s="4"/>
      <c r="FX1746" s="4"/>
      <c r="FY1746" s="4"/>
      <c r="FZ1746" s="4"/>
      <c r="GA1746" s="4"/>
      <c r="GB1746" s="4"/>
      <c r="GC1746" s="4"/>
      <c r="GD1746" s="4"/>
      <c r="GE1746" s="4"/>
      <c r="GF1746" s="4"/>
      <c r="GG1746" s="4"/>
      <c r="GH1746" s="4"/>
      <c r="GI1746" s="4"/>
      <c r="GJ1746" s="4"/>
      <c r="GK1746" s="4"/>
      <c r="GL1746" s="4"/>
      <c r="GM1746" s="4"/>
      <c r="GN1746" s="4"/>
      <c r="GO1746" s="4"/>
      <c r="GP1746" s="4"/>
      <c r="GQ1746" s="4"/>
      <c r="GR1746" s="4"/>
      <c r="GS1746" s="4"/>
      <c r="GT1746" s="4"/>
      <c r="GU1746" s="4"/>
      <c r="GV1746" s="4"/>
      <c r="GW1746" s="4"/>
      <c r="GX1746" s="4"/>
      <c r="GY1746" s="4"/>
      <c r="GZ1746" s="4"/>
      <c r="HA1746" s="4"/>
      <c r="HB1746" s="4"/>
      <c r="HC1746" s="4"/>
      <c r="HD1746" s="4"/>
      <c r="HE1746" s="4"/>
      <c r="HF1746" s="4"/>
      <c r="HG1746" s="4"/>
      <c r="HH1746" s="4"/>
      <c r="HI1746" s="14" t="s">
        <v>497</v>
      </c>
      <c r="HJ1746" s="4"/>
      <c r="HK1746" s="4"/>
      <c r="HL1746" s="4"/>
      <c r="HM1746" s="4"/>
      <c r="HN1746" s="4"/>
      <c r="HO1746" s="4"/>
      <c r="HP1746" s="4"/>
      <c r="HQ1746" s="4"/>
      <c r="HR1746" s="4"/>
      <c r="HS1746" s="4"/>
      <c r="HT1746" s="14" t="s">
        <v>497</v>
      </c>
      <c r="HU1746" s="4"/>
      <c r="HV1746" s="4"/>
      <c r="HW1746" s="4"/>
      <c r="HX1746" s="4"/>
      <c r="HY1746" s="4"/>
      <c r="HZ1746" s="4"/>
      <c r="IA1746" s="9"/>
      <c r="IB1746" s="15"/>
      <c r="IC1746" s="15"/>
      <c r="ID1746" s="15"/>
      <c r="IE1746" s="15"/>
      <c r="IF1746" s="15"/>
      <c r="IG1746" s="15"/>
    </row>
    <row r="1747" spans="1:241" x14ac:dyDescent="0.3">
      <c r="A1747" s="11">
        <v>2581</v>
      </c>
      <c r="B1747" s="4" t="s">
        <v>2166</v>
      </c>
      <c r="C1747" s="4" t="s">
        <v>2165</v>
      </c>
      <c r="D1747" s="5" t="s">
        <v>487</v>
      </c>
      <c r="E1747" s="4" t="s">
        <v>2177</v>
      </c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  <c r="CX1747" s="4"/>
      <c r="CY1747" s="4"/>
      <c r="CZ1747" s="4"/>
      <c r="DA1747" s="4"/>
      <c r="DB1747" s="4"/>
      <c r="DC1747" s="4"/>
      <c r="DD1747" s="4"/>
      <c r="DE1747" s="4"/>
      <c r="DF1747" s="4"/>
      <c r="DG1747" s="4"/>
      <c r="DH1747" s="4"/>
      <c r="DI1747" s="4"/>
      <c r="DJ1747" s="4"/>
      <c r="DK1747" s="4"/>
      <c r="DL1747" s="4"/>
      <c r="DM1747" s="4"/>
      <c r="DN1747" s="4"/>
      <c r="DO1747" s="4"/>
      <c r="DP1747" s="4"/>
      <c r="DQ1747" s="4"/>
      <c r="DR1747" s="4"/>
      <c r="DS1747" s="4"/>
      <c r="DT1747" s="4"/>
      <c r="DU1747" s="4"/>
      <c r="DV1747" s="4"/>
      <c r="DW1747" s="4"/>
      <c r="DX1747" s="4"/>
      <c r="DY1747" s="4"/>
      <c r="DZ1747" s="4"/>
      <c r="EA1747" s="4"/>
      <c r="EB1747" s="4"/>
      <c r="EC1747" s="4"/>
      <c r="ED1747" s="4"/>
      <c r="EE1747" s="4"/>
      <c r="EF1747" s="4"/>
      <c r="EG1747" s="4"/>
      <c r="EH1747" s="4"/>
      <c r="EI1747" s="4"/>
      <c r="EJ1747" s="4"/>
      <c r="EK1747" s="4"/>
      <c r="EL1747" s="4"/>
      <c r="EM1747" s="4"/>
      <c r="EN1747" s="4"/>
      <c r="EO1747" s="4"/>
      <c r="EP1747" s="4"/>
      <c r="EQ1747" s="4"/>
      <c r="ER1747" s="4"/>
      <c r="ES1747" s="4"/>
      <c r="ET1747" s="4"/>
      <c r="EU1747" s="4"/>
      <c r="EV1747" s="4"/>
      <c r="EW1747" s="4"/>
      <c r="EX1747" s="4"/>
      <c r="EY1747" s="4"/>
      <c r="EZ1747" s="4"/>
      <c r="FA1747" s="4"/>
      <c r="FB1747" s="4"/>
      <c r="FC1747" s="4"/>
      <c r="FD1747" s="4"/>
      <c r="FE1747" s="4"/>
      <c r="FF1747" s="4"/>
      <c r="FG1747" s="4"/>
      <c r="FH1747" s="4"/>
      <c r="FI1747" s="4"/>
      <c r="FJ1747" s="4"/>
      <c r="FK1747" s="4"/>
      <c r="FL1747" s="4"/>
      <c r="FM1747" s="4"/>
      <c r="FN1747" s="4"/>
      <c r="FO1747" s="4"/>
      <c r="FP1747" s="4"/>
      <c r="FQ1747" s="4"/>
      <c r="FR1747" s="4"/>
      <c r="FS1747" s="4"/>
      <c r="FT1747" s="4"/>
      <c r="FU1747" s="4"/>
      <c r="FV1747" s="4"/>
      <c r="FW1747" s="4"/>
      <c r="FX1747" s="4"/>
      <c r="FY1747" s="4"/>
      <c r="FZ1747" s="4"/>
      <c r="GA1747" s="4"/>
      <c r="GB1747" s="4"/>
      <c r="GC1747" s="4"/>
      <c r="GD1747" s="4"/>
      <c r="GE1747" s="4"/>
      <c r="GF1747" s="4"/>
      <c r="GG1747" s="4"/>
      <c r="GH1747" s="4"/>
      <c r="GI1747" s="4"/>
      <c r="GJ1747" s="4"/>
      <c r="GK1747" s="4"/>
      <c r="GL1747" s="4"/>
      <c r="GM1747" s="4"/>
      <c r="GN1747" s="4"/>
      <c r="GO1747" s="4"/>
      <c r="GP1747" s="4"/>
      <c r="GQ1747" s="4"/>
      <c r="GR1747" s="4"/>
      <c r="GS1747" s="4"/>
      <c r="GT1747" s="4"/>
      <c r="GU1747" s="4"/>
      <c r="GV1747" s="4"/>
      <c r="GW1747" s="4"/>
      <c r="GX1747" s="4"/>
      <c r="GY1747" s="4"/>
      <c r="GZ1747" s="4"/>
      <c r="HA1747" s="4"/>
      <c r="HB1747" s="4"/>
      <c r="HC1747" s="4"/>
      <c r="HD1747" s="4"/>
      <c r="HE1747" s="4"/>
      <c r="HF1747" s="4"/>
      <c r="HG1747" s="4"/>
      <c r="HH1747" s="4"/>
      <c r="HI1747" s="14" t="s">
        <v>497</v>
      </c>
      <c r="HJ1747" s="4"/>
      <c r="HK1747" s="4"/>
      <c r="HL1747" s="4"/>
      <c r="HM1747" s="4"/>
      <c r="HN1747" s="4"/>
      <c r="HO1747" s="4"/>
      <c r="HP1747" s="4"/>
      <c r="HQ1747" s="4"/>
      <c r="HR1747" s="4"/>
      <c r="HS1747" s="4"/>
      <c r="HT1747" s="4"/>
      <c r="HU1747" s="14" t="s">
        <v>497</v>
      </c>
      <c r="HV1747" s="4"/>
      <c r="HW1747" s="4"/>
      <c r="HX1747" s="4"/>
      <c r="HY1747" s="4"/>
      <c r="HZ1747" s="4"/>
      <c r="IA1747" s="9"/>
      <c r="IB1747" s="15"/>
      <c r="IC1747" s="15"/>
      <c r="ID1747" s="15"/>
      <c r="IE1747" s="15"/>
      <c r="IF1747" s="15"/>
      <c r="IG1747" s="15"/>
    </row>
    <row r="1748" spans="1:241" x14ac:dyDescent="0.3">
      <c r="A1748" s="11">
        <v>2582</v>
      </c>
      <c r="B1748" s="4" t="s">
        <v>2166</v>
      </c>
      <c r="C1748" s="4" t="s">
        <v>2165</v>
      </c>
      <c r="D1748" s="5" t="s">
        <v>488</v>
      </c>
      <c r="E1748" s="4" t="s">
        <v>2178</v>
      </c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4"/>
      <c r="DE1748" s="4"/>
      <c r="DF1748" s="4"/>
      <c r="DG1748" s="4"/>
      <c r="DH1748" s="4"/>
      <c r="DI1748" s="4"/>
      <c r="DJ1748" s="4"/>
      <c r="DK1748" s="4"/>
      <c r="DL1748" s="4"/>
      <c r="DM1748" s="4"/>
      <c r="DN1748" s="4"/>
      <c r="DO1748" s="4"/>
      <c r="DP1748" s="4"/>
      <c r="DQ1748" s="4"/>
      <c r="DR1748" s="4"/>
      <c r="DS1748" s="4"/>
      <c r="DT1748" s="4"/>
      <c r="DU1748" s="4"/>
      <c r="DV1748" s="4"/>
      <c r="DW1748" s="4"/>
      <c r="DX1748" s="4"/>
      <c r="DY1748" s="4"/>
      <c r="DZ1748" s="4"/>
      <c r="EA1748" s="4"/>
      <c r="EB1748" s="4"/>
      <c r="EC1748" s="4"/>
      <c r="ED1748" s="4"/>
      <c r="EE1748" s="4"/>
      <c r="EF1748" s="4"/>
      <c r="EG1748" s="4"/>
      <c r="EH1748" s="4"/>
      <c r="EI1748" s="4"/>
      <c r="EJ1748" s="4"/>
      <c r="EK1748" s="4"/>
      <c r="EL1748" s="4"/>
      <c r="EM1748" s="4"/>
      <c r="EN1748" s="4"/>
      <c r="EO1748" s="4"/>
      <c r="EP1748" s="4"/>
      <c r="EQ1748" s="4"/>
      <c r="ER1748" s="4"/>
      <c r="ES1748" s="4"/>
      <c r="ET1748" s="4"/>
      <c r="EU1748" s="4"/>
      <c r="EV1748" s="4"/>
      <c r="EW1748" s="4"/>
      <c r="EX1748" s="4"/>
      <c r="EY1748" s="4"/>
      <c r="EZ1748" s="4"/>
      <c r="FA1748" s="4"/>
      <c r="FB1748" s="4"/>
      <c r="FC1748" s="4"/>
      <c r="FD1748" s="4"/>
      <c r="FE1748" s="4"/>
      <c r="FF1748" s="4"/>
      <c r="FG1748" s="4"/>
      <c r="FH1748" s="4"/>
      <c r="FI1748" s="4"/>
      <c r="FJ1748" s="4"/>
      <c r="FK1748" s="4"/>
      <c r="FL1748" s="4"/>
      <c r="FM1748" s="4"/>
      <c r="FN1748" s="4"/>
      <c r="FO1748" s="4"/>
      <c r="FP1748" s="4"/>
      <c r="FQ1748" s="4"/>
      <c r="FR1748" s="4"/>
      <c r="FS1748" s="4"/>
      <c r="FT1748" s="4"/>
      <c r="FU1748" s="4"/>
      <c r="FV1748" s="4"/>
      <c r="FW1748" s="4"/>
      <c r="FX1748" s="4"/>
      <c r="FY1748" s="4"/>
      <c r="FZ1748" s="4"/>
      <c r="GA1748" s="4"/>
      <c r="GB1748" s="4"/>
      <c r="GC1748" s="4"/>
      <c r="GD1748" s="4"/>
      <c r="GE1748" s="4"/>
      <c r="GF1748" s="4"/>
      <c r="GG1748" s="4"/>
      <c r="GH1748" s="4"/>
      <c r="GI1748" s="4"/>
      <c r="GJ1748" s="4"/>
      <c r="GK1748" s="4"/>
      <c r="GL1748" s="4"/>
      <c r="GM1748" s="4"/>
      <c r="GN1748" s="4"/>
      <c r="GO1748" s="4"/>
      <c r="GP1748" s="4"/>
      <c r="GQ1748" s="4"/>
      <c r="GR1748" s="4"/>
      <c r="GS1748" s="4"/>
      <c r="GT1748" s="4"/>
      <c r="GU1748" s="4"/>
      <c r="GV1748" s="4"/>
      <c r="GW1748" s="4"/>
      <c r="GX1748" s="4"/>
      <c r="GY1748" s="4"/>
      <c r="GZ1748" s="4"/>
      <c r="HA1748" s="4"/>
      <c r="HB1748" s="4"/>
      <c r="HC1748" s="4"/>
      <c r="HD1748" s="4"/>
      <c r="HE1748" s="4"/>
      <c r="HF1748" s="4"/>
      <c r="HG1748" s="4"/>
      <c r="HH1748" s="4"/>
      <c r="HI1748" s="14" t="s">
        <v>497</v>
      </c>
      <c r="HJ1748" s="4"/>
      <c r="HK1748" s="4"/>
      <c r="HL1748" s="4"/>
      <c r="HM1748" s="4"/>
      <c r="HN1748" s="4"/>
      <c r="HO1748" s="4"/>
      <c r="HP1748" s="4"/>
      <c r="HQ1748" s="4"/>
      <c r="HR1748" s="4"/>
      <c r="HS1748" s="4"/>
      <c r="HT1748" s="4"/>
      <c r="HU1748" s="4"/>
      <c r="HV1748" s="14" t="s">
        <v>497</v>
      </c>
      <c r="HW1748" s="4"/>
      <c r="HX1748" s="4"/>
      <c r="HY1748" s="4"/>
      <c r="HZ1748" s="4"/>
      <c r="IA1748" s="9"/>
      <c r="IB1748" s="15"/>
      <c r="IC1748" s="15"/>
      <c r="ID1748" s="15"/>
      <c r="IE1748" s="15"/>
      <c r="IF1748" s="15"/>
      <c r="IG1748" s="15"/>
    </row>
    <row r="1749" spans="1:241" x14ac:dyDescent="0.3">
      <c r="A1749" s="11">
        <v>2583</v>
      </c>
      <c r="B1749" s="4" t="s">
        <v>2166</v>
      </c>
      <c r="C1749" s="4" t="s">
        <v>2165</v>
      </c>
      <c r="D1749" s="5" t="s">
        <v>489</v>
      </c>
      <c r="E1749" s="4" t="s">
        <v>2179</v>
      </c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  <c r="CX1749" s="4"/>
      <c r="CY1749" s="4"/>
      <c r="CZ1749" s="4"/>
      <c r="DA1749" s="4"/>
      <c r="DB1749" s="4"/>
      <c r="DC1749" s="4"/>
      <c r="DD1749" s="4"/>
      <c r="DE1749" s="4"/>
      <c r="DF1749" s="4"/>
      <c r="DG1749" s="4"/>
      <c r="DH1749" s="4"/>
      <c r="DI1749" s="4"/>
      <c r="DJ1749" s="4"/>
      <c r="DK1749" s="4"/>
      <c r="DL1749" s="4"/>
      <c r="DM1749" s="4"/>
      <c r="DN1749" s="4"/>
      <c r="DO1749" s="4"/>
      <c r="DP1749" s="4"/>
      <c r="DQ1749" s="4"/>
      <c r="DR1749" s="4"/>
      <c r="DS1749" s="4"/>
      <c r="DT1749" s="4"/>
      <c r="DU1749" s="4"/>
      <c r="DV1749" s="4"/>
      <c r="DW1749" s="4"/>
      <c r="DX1749" s="4"/>
      <c r="DY1749" s="4"/>
      <c r="DZ1749" s="4"/>
      <c r="EA1749" s="4"/>
      <c r="EB1749" s="4"/>
      <c r="EC1749" s="4"/>
      <c r="ED1749" s="4"/>
      <c r="EE1749" s="4"/>
      <c r="EF1749" s="4"/>
      <c r="EG1749" s="4"/>
      <c r="EH1749" s="4"/>
      <c r="EI1749" s="4"/>
      <c r="EJ1749" s="4"/>
      <c r="EK1749" s="4"/>
      <c r="EL1749" s="4"/>
      <c r="EM1749" s="4"/>
      <c r="EN1749" s="4"/>
      <c r="EO1749" s="4"/>
      <c r="EP1749" s="4"/>
      <c r="EQ1749" s="4"/>
      <c r="ER1749" s="4"/>
      <c r="ES1749" s="4"/>
      <c r="ET1749" s="4"/>
      <c r="EU1749" s="4"/>
      <c r="EV1749" s="4"/>
      <c r="EW1749" s="4"/>
      <c r="EX1749" s="4"/>
      <c r="EY1749" s="4"/>
      <c r="EZ1749" s="4"/>
      <c r="FA1749" s="4"/>
      <c r="FB1749" s="4"/>
      <c r="FC1749" s="4"/>
      <c r="FD1749" s="4"/>
      <c r="FE1749" s="4"/>
      <c r="FF1749" s="4"/>
      <c r="FG1749" s="4"/>
      <c r="FH1749" s="4"/>
      <c r="FI1749" s="4"/>
      <c r="FJ1749" s="4"/>
      <c r="FK1749" s="4"/>
      <c r="FL1749" s="4"/>
      <c r="FM1749" s="4"/>
      <c r="FN1749" s="4"/>
      <c r="FO1749" s="4"/>
      <c r="FP1749" s="4"/>
      <c r="FQ1749" s="4"/>
      <c r="FR1749" s="4"/>
      <c r="FS1749" s="4"/>
      <c r="FT1749" s="4"/>
      <c r="FU1749" s="4"/>
      <c r="FV1749" s="4"/>
      <c r="FW1749" s="4"/>
      <c r="FX1749" s="4"/>
      <c r="FY1749" s="4"/>
      <c r="FZ1749" s="4"/>
      <c r="GA1749" s="4"/>
      <c r="GB1749" s="4"/>
      <c r="GC1749" s="4"/>
      <c r="GD1749" s="4"/>
      <c r="GE1749" s="4"/>
      <c r="GF1749" s="4"/>
      <c r="GG1749" s="4"/>
      <c r="GH1749" s="4"/>
      <c r="GI1749" s="4"/>
      <c r="GJ1749" s="4"/>
      <c r="GK1749" s="4"/>
      <c r="GL1749" s="4"/>
      <c r="GM1749" s="4"/>
      <c r="GN1749" s="4"/>
      <c r="GO1749" s="4"/>
      <c r="GP1749" s="4"/>
      <c r="GQ1749" s="4"/>
      <c r="GR1749" s="4"/>
      <c r="GS1749" s="4"/>
      <c r="GT1749" s="4"/>
      <c r="GU1749" s="4"/>
      <c r="GV1749" s="4"/>
      <c r="GW1749" s="4"/>
      <c r="GX1749" s="4"/>
      <c r="GY1749" s="4"/>
      <c r="GZ1749" s="4"/>
      <c r="HA1749" s="4"/>
      <c r="HB1749" s="4"/>
      <c r="HC1749" s="4"/>
      <c r="HD1749" s="4"/>
      <c r="HE1749" s="4"/>
      <c r="HF1749" s="4"/>
      <c r="HG1749" s="4"/>
      <c r="HH1749" s="4"/>
      <c r="HI1749" s="14" t="s">
        <v>497</v>
      </c>
      <c r="HJ1749" s="4"/>
      <c r="HK1749" s="4"/>
      <c r="HL1749" s="4"/>
      <c r="HM1749" s="4"/>
      <c r="HN1749" s="4"/>
      <c r="HO1749" s="4"/>
      <c r="HP1749" s="4"/>
      <c r="HQ1749" s="4"/>
      <c r="HR1749" s="4"/>
      <c r="HS1749" s="4"/>
      <c r="HT1749" s="4"/>
      <c r="HU1749" s="4"/>
      <c r="HV1749" s="4"/>
      <c r="HW1749" s="14" t="s">
        <v>497</v>
      </c>
      <c r="HX1749" s="4"/>
      <c r="HY1749" s="4"/>
      <c r="HZ1749" s="4"/>
      <c r="IA1749" s="9"/>
      <c r="IB1749" s="15"/>
      <c r="IC1749" s="15"/>
      <c r="ID1749" s="15"/>
      <c r="IE1749" s="15"/>
      <c r="IF1749" s="15"/>
      <c r="IG1749" s="15"/>
    </row>
    <row r="1750" spans="1:241" x14ac:dyDescent="0.3">
      <c r="A1750" s="11">
        <v>2584</v>
      </c>
      <c r="B1750" s="4" t="s">
        <v>2166</v>
      </c>
      <c r="C1750" s="4" t="s">
        <v>2165</v>
      </c>
      <c r="D1750" s="5" t="s">
        <v>490</v>
      </c>
      <c r="E1750" s="4" t="s">
        <v>2180</v>
      </c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4"/>
      <c r="DE1750" s="4"/>
      <c r="DF1750" s="4"/>
      <c r="DG1750" s="4"/>
      <c r="DH1750" s="4"/>
      <c r="DI1750" s="4"/>
      <c r="DJ1750" s="4"/>
      <c r="DK1750" s="4"/>
      <c r="DL1750" s="4"/>
      <c r="DM1750" s="4"/>
      <c r="DN1750" s="4"/>
      <c r="DO1750" s="4"/>
      <c r="DP1750" s="4"/>
      <c r="DQ1750" s="4"/>
      <c r="DR1750" s="4"/>
      <c r="DS1750" s="4"/>
      <c r="DT1750" s="4"/>
      <c r="DU1750" s="4"/>
      <c r="DV1750" s="4"/>
      <c r="DW1750" s="4"/>
      <c r="DX1750" s="4"/>
      <c r="DY1750" s="4"/>
      <c r="DZ1750" s="4"/>
      <c r="EA1750" s="4"/>
      <c r="EB1750" s="4"/>
      <c r="EC1750" s="4"/>
      <c r="ED1750" s="4"/>
      <c r="EE1750" s="4"/>
      <c r="EF1750" s="4"/>
      <c r="EG1750" s="4"/>
      <c r="EH1750" s="4"/>
      <c r="EI1750" s="4"/>
      <c r="EJ1750" s="4"/>
      <c r="EK1750" s="4"/>
      <c r="EL1750" s="4"/>
      <c r="EM1750" s="4"/>
      <c r="EN1750" s="4"/>
      <c r="EO1750" s="4"/>
      <c r="EP1750" s="4"/>
      <c r="EQ1750" s="4"/>
      <c r="ER1750" s="4"/>
      <c r="ES1750" s="4"/>
      <c r="ET1750" s="4"/>
      <c r="EU1750" s="4"/>
      <c r="EV1750" s="4"/>
      <c r="EW1750" s="4"/>
      <c r="EX1750" s="4"/>
      <c r="EY1750" s="4"/>
      <c r="EZ1750" s="4"/>
      <c r="FA1750" s="4"/>
      <c r="FB1750" s="4"/>
      <c r="FC1750" s="4"/>
      <c r="FD1750" s="4"/>
      <c r="FE1750" s="4"/>
      <c r="FF1750" s="4"/>
      <c r="FG1750" s="4"/>
      <c r="FH1750" s="4"/>
      <c r="FI1750" s="4"/>
      <c r="FJ1750" s="4"/>
      <c r="FK1750" s="4"/>
      <c r="FL1750" s="4"/>
      <c r="FM1750" s="4"/>
      <c r="FN1750" s="4"/>
      <c r="FO1750" s="4"/>
      <c r="FP1750" s="4"/>
      <c r="FQ1750" s="4"/>
      <c r="FR1750" s="4"/>
      <c r="FS1750" s="4"/>
      <c r="FT1750" s="4"/>
      <c r="FU1750" s="4"/>
      <c r="FV1750" s="4"/>
      <c r="FW1750" s="4"/>
      <c r="FX1750" s="4"/>
      <c r="FY1750" s="4"/>
      <c r="FZ1750" s="4"/>
      <c r="GA1750" s="4"/>
      <c r="GB1750" s="4"/>
      <c r="GC1750" s="4"/>
      <c r="GD1750" s="4"/>
      <c r="GE1750" s="4"/>
      <c r="GF1750" s="4"/>
      <c r="GG1750" s="4"/>
      <c r="GH1750" s="4"/>
      <c r="GI1750" s="4"/>
      <c r="GJ1750" s="4"/>
      <c r="GK1750" s="4"/>
      <c r="GL1750" s="4"/>
      <c r="GM1750" s="4"/>
      <c r="GN1750" s="4"/>
      <c r="GO1750" s="4"/>
      <c r="GP1750" s="4"/>
      <c r="GQ1750" s="4"/>
      <c r="GR1750" s="4"/>
      <c r="GS1750" s="4"/>
      <c r="GT1750" s="4"/>
      <c r="GU1750" s="4"/>
      <c r="GV1750" s="4"/>
      <c r="GW1750" s="4"/>
      <c r="GX1750" s="4"/>
      <c r="GY1750" s="4"/>
      <c r="GZ1750" s="4"/>
      <c r="HA1750" s="4"/>
      <c r="HB1750" s="4"/>
      <c r="HC1750" s="4"/>
      <c r="HD1750" s="4"/>
      <c r="HE1750" s="4"/>
      <c r="HF1750" s="4"/>
      <c r="HG1750" s="4"/>
      <c r="HH1750" s="4"/>
      <c r="HI1750" s="14" t="s">
        <v>497</v>
      </c>
      <c r="HJ1750" s="4"/>
      <c r="HK1750" s="4"/>
      <c r="HL1750" s="4"/>
      <c r="HM1750" s="4"/>
      <c r="HN1750" s="4"/>
      <c r="HO1750" s="4"/>
      <c r="HP1750" s="4"/>
      <c r="HQ1750" s="4"/>
      <c r="HR1750" s="4"/>
      <c r="HS1750" s="4"/>
      <c r="HT1750" s="4"/>
      <c r="HU1750" s="4"/>
      <c r="HV1750" s="4"/>
      <c r="HW1750" s="4"/>
      <c r="HX1750" s="14" t="s">
        <v>497</v>
      </c>
      <c r="HY1750" s="4"/>
      <c r="HZ1750" s="4"/>
      <c r="IA1750" s="9"/>
      <c r="IB1750" s="15"/>
      <c r="IC1750" s="15"/>
      <c r="ID1750" s="15"/>
      <c r="IE1750" s="15"/>
      <c r="IF1750" s="15"/>
      <c r="IG1750" s="15"/>
    </row>
    <row r="1751" spans="1:241" x14ac:dyDescent="0.3">
      <c r="A1751" s="11">
        <v>2585</v>
      </c>
      <c r="B1751" s="4" t="s">
        <v>2166</v>
      </c>
      <c r="C1751" s="4" t="s">
        <v>2165</v>
      </c>
      <c r="D1751" s="5" t="s">
        <v>491</v>
      </c>
      <c r="E1751" s="4" t="s">
        <v>2181</v>
      </c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  <c r="CX1751" s="4"/>
      <c r="CY1751" s="4"/>
      <c r="CZ1751" s="4"/>
      <c r="DA1751" s="4"/>
      <c r="DB1751" s="4"/>
      <c r="DC1751" s="4"/>
      <c r="DD1751" s="4"/>
      <c r="DE1751" s="4"/>
      <c r="DF1751" s="4"/>
      <c r="DG1751" s="4"/>
      <c r="DH1751" s="4"/>
      <c r="DI1751" s="4"/>
      <c r="DJ1751" s="4"/>
      <c r="DK1751" s="4"/>
      <c r="DL1751" s="4"/>
      <c r="DM1751" s="4"/>
      <c r="DN1751" s="4"/>
      <c r="DO1751" s="4"/>
      <c r="DP1751" s="4"/>
      <c r="DQ1751" s="4"/>
      <c r="DR1751" s="4"/>
      <c r="DS1751" s="4"/>
      <c r="DT1751" s="4"/>
      <c r="DU1751" s="4"/>
      <c r="DV1751" s="4"/>
      <c r="DW1751" s="4"/>
      <c r="DX1751" s="4"/>
      <c r="DY1751" s="4"/>
      <c r="DZ1751" s="4"/>
      <c r="EA1751" s="4"/>
      <c r="EB1751" s="4"/>
      <c r="EC1751" s="4"/>
      <c r="ED1751" s="4"/>
      <c r="EE1751" s="4"/>
      <c r="EF1751" s="4"/>
      <c r="EG1751" s="4"/>
      <c r="EH1751" s="4"/>
      <c r="EI1751" s="4"/>
      <c r="EJ1751" s="4"/>
      <c r="EK1751" s="4"/>
      <c r="EL1751" s="4"/>
      <c r="EM1751" s="4"/>
      <c r="EN1751" s="4"/>
      <c r="EO1751" s="4"/>
      <c r="EP1751" s="4"/>
      <c r="EQ1751" s="4"/>
      <c r="ER1751" s="4"/>
      <c r="ES1751" s="4"/>
      <c r="ET1751" s="4"/>
      <c r="EU1751" s="4"/>
      <c r="EV1751" s="4"/>
      <c r="EW1751" s="4"/>
      <c r="EX1751" s="4"/>
      <c r="EY1751" s="4"/>
      <c r="EZ1751" s="4"/>
      <c r="FA1751" s="4"/>
      <c r="FB1751" s="4"/>
      <c r="FC1751" s="4"/>
      <c r="FD1751" s="4"/>
      <c r="FE1751" s="4"/>
      <c r="FF1751" s="4"/>
      <c r="FG1751" s="4"/>
      <c r="FH1751" s="4"/>
      <c r="FI1751" s="4"/>
      <c r="FJ1751" s="4"/>
      <c r="FK1751" s="4"/>
      <c r="FL1751" s="4"/>
      <c r="FM1751" s="4"/>
      <c r="FN1751" s="4"/>
      <c r="FO1751" s="4"/>
      <c r="FP1751" s="4"/>
      <c r="FQ1751" s="4"/>
      <c r="FR1751" s="4"/>
      <c r="FS1751" s="4"/>
      <c r="FT1751" s="4"/>
      <c r="FU1751" s="4"/>
      <c r="FV1751" s="4"/>
      <c r="FW1751" s="4"/>
      <c r="FX1751" s="4"/>
      <c r="FY1751" s="4"/>
      <c r="FZ1751" s="4"/>
      <c r="GA1751" s="4"/>
      <c r="GB1751" s="4"/>
      <c r="GC1751" s="4"/>
      <c r="GD1751" s="4"/>
      <c r="GE1751" s="4"/>
      <c r="GF1751" s="4"/>
      <c r="GG1751" s="4"/>
      <c r="GH1751" s="4"/>
      <c r="GI1751" s="4"/>
      <c r="GJ1751" s="4"/>
      <c r="GK1751" s="4"/>
      <c r="GL1751" s="4"/>
      <c r="GM1751" s="4"/>
      <c r="GN1751" s="4"/>
      <c r="GO1751" s="4"/>
      <c r="GP1751" s="4"/>
      <c r="GQ1751" s="4"/>
      <c r="GR1751" s="4"/>
      <c r="GS1751" s="4"/>
      <c r="GT1751" s="4"/>
      <c r="GU1751" s="4"/>
      <c r="GV1751" s="4"/>
      <c r="GW1751" s="4"/>
      <c r="GX1751" s="4"/>
      <c r="GY1751" s="4"/>
      <c r="GZ1751" s="4"/>
      <c r="HA1751" s="4"/>
      <c r="HB1751" s="4"/>
      <c r="HC1751" s="4"/>
      <c r="HD1751" s="4"/>
      <c r="HE1751" s="4"/>
      <c r="HF1751" s="4"/>
      <c r="HG1751" s="4"/>
      <c r="HH1751" s="4"/>
      <c r="HI1751" s="14" t="s">
        <v>497</v>
      </c>
      <c r="HJ1751" s="4"/>
      <c r="HK1751" s="4"/>
      <c r="HL1751" s="4"/>
      <c r="HM1751" s="4"/>
      <c r="HN1751" s="4"/>
      <c r="HO1751" s="4"/>
      <c r="HP1751" s="4"/>
      <c r="HQ1751" s="4"/>
      <c r="HR1751" s="4"/>
      <c r="HS1751" s="4"/>
      <c r="HT1751" s="4"/>
      <c r="HU1751" s="4"/>
      <c r="HV1751" s="4"/>
      <c r="HW1751" s="4"/>
      <c r="HX1751" s="4"/>
      <c r="HY1751" s="14" t="s">
        <v>497</v>
      </c>
      <c r="HZ1751" s="4"/>
      <c r="IA1751" s="9"/>
      <c r="IB1751" s="15"/>
      <c r="IC1751" s="15"/>
      <c r="ID1751" s="15"/>
      <c r="IE1751" s="15"/>
      <c r="IF1751" s="15"/>
      <c r="IG1751" s="15"/>
    </row>
    <row r="1752" spans="1:241" x14ac:dyDescent="0.3">
      <c r="A1752" s="11">
        <v>2586</v>
      </c>
      <c r="B1752" s="4" t="s">
        <v>2166</v>
      </c>
      <c r="C1752" s="4" t="s">
        <v>2165</v>
      </c>
      <c r="D1752" s="5" t="s">
        <v>492</v>
      </c>
      <c r="E1752" s="4" t="s">
        <v>2182</v>
      </c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4"/>
      <c r="DE1752" s="4"/>
      <c r="DF1752" s="4"/>
      <c r="DG1752" s="4"/>
      <c r="DH1752" s="4"/>
      <c r="DI1752" s="4"/>
      <c r="DJ1752" s="4"/>
      <c r="DK1752" s="4"/>
      <c r="DL1752" s="4"/>
      <c r="DM1752" s="4"/>
      <c r="DN1752" s="4"/>
      <c r="DO1752" s="4"/>
      <c r="DP1752" s="4"/>
      <c r="DQ1752" s="4"/>
      <c r="DR1752" s="4"/>
      <c r="DS1752" s="4"/>
      <c r="DT1752" s="4"/>
      <c r="DU1752" s="4"/>
      <c r="DV1752" s="4"/>
      <c r="DW1752" s="4"/>
      <c r="DX1752" s="4"/>
      <c r="DY1752" s="4"/>
      <c r="DZ1752" s="4"/>
      <c r="EA1752" s="4"/>
      <c r="EB1752" s="4"/>
      <c r="EC1752" s="4"/>
      <c r="ED1752" s="4"/>
      <c r="EE1752" s="4"/>
      <c r="EF1752" s="4"/>
      <c r="EG1752" s="4"/>
      <c r="EH1752" s="4"/>
      <c r="EI1752" s="4"/>
      <c r="EJ1752" s="4"/>
      <c r="EK1752" s="4"/>
      <c r="EL1752" s="4"/>
      <c r="EM1752" s="4"/>
      <c r="EN1752" s="4"/>
      <c r="EO1752" s="4"/>
      <c r="EP1752" s="4"/>
      <c r="EQ1752" s="4"/>
      <c r="ER1752" s="4"/>
      <c r="ES1752" s="4"/>
      <c r="ET1752" s="4"/>
      <c r="EU1752" s="4"/>
      <c r="EV1752" s="4"/>
      <c r="EW1752" s="4"/>
      <c r="EX1752" s="4"/>
      <c r="EY1752" s="4"/>
      <c r="EZ1752" s="4"/>
      <c r="FA1752" s="4"/>
      <c r="FB1752" s="4"/>
      <c r="FC1752" s="4"/>
      <c r="FD1752" s="4"/>
      <c r="FE1752" s="4"/>
      <c r="FF1752" s="4"/>
      <c r="FG1752" s="4"/>
      <c r="FH1752" s="4"/>
      <c r="FI1752" s="4"/>
      <c r="FJ1752" s="4"/>
      <c r="FK1752" s="4"/>
      <c r="FL1752" s="4"/>
      <c r="FM1752" s="4"/>
      <c r="FN1752" s="4"/>
      <c r="FO1752" s="4"/>
      <c r="FP1752" s="4"/>
      <c r="FQ1752" s="4"/>
      <c r="FR1752" s="4"/>
      <c r="FS1752" s="4"/>
      <c r="FT1752" s="4"/>
      <c r="FU1752" s="4"/>
      <c r="FV1752" s="4"/>
      <c r="FW1752" s="4"/>
      <c r="FX1752" s="4"/>
      <c r="FY1752" s="4"/>
      <c r="FZ1752" s="4"/>
      <c r="GA1752" s="4"/>
      <c r="GB1752" s="4"/>
      <c r="GC1752" s="4"/>
      <c r="GD1752" s="4"/>
      <c r="GE1752" s="4"/>
      <c r="GF1752" s="4"/>
      <c r="GG1752" s="4"/>
      <c r="GH1752" s="4"/>
      <c r="GI1752" s="4"/>
      <c r="GJ1752" s="4"/>
      <c r="GK1752" s="4"/>
      <c r="GL1752" s="4"/>
      <c r="GM1752" s="4"/>
      <c r="GN1752" s="4"/>
      <c r="GO1752" s="4"/>
      <c r="GP1752" s="4"/>
      <c r="GQ1752" s="4"/>
      <c r="GR1752" s="4"/>
      <c r="GS1752" s="4"/>
      <c r="GT1752" s="4"/>
      <c r="GU1752" s="4"/>
      <c r="GV1752" s="4"/>
      <c r="GW1752" s="4"/>
      <c r="GX1752" s="4"/>
      <c r="GY1752" s="4"/>
      <c r="GZ1752" s="4"/>
      <c r="HA1752" s="4"/>
      <c r="HB1752" s="4"/>
      <c r="HC1752" s="4"/>
      <c r="HD1752" s="4"/>
      <c r="HE1752" s="4"/>
      <c r="HF1752" s="4"/>
      <c r="HG1752" s="4"/>
      <c r="HH1752" s="4"/>
      <c r="HI1752" s="14" t="s">
        <v>497</v>
      </c>
      <c r="HJ1752" s="4"/>
      <c r="HK1752" s="4"/>
      <c r="HL1752" s="4"/>
      <c r="HM1752" s="4"/>
      <c r="HN1752" s="4"/>
      <c r="HO1752" s="4"/>
      <c r="HP1752" s="4"/>
      <c r="HQ1752" s="4"/>
      <c r="HR1752" s="4"/>
      <c r="HS1752" s="4"/>
      <c r="HT1752" s="4"/>
      <c r="HU1752" s="4"/>
      <c r="HV1752" s="4"/>
      <c r="HW1752" s="4"/>
      <c r="HX1752" s="4"/>
      <c r="HY1752" s="4"/>
      <c r="HZ1752" s="14" t="s">
        <v>497</v>
      </c>
      <c r="IA1752" s="9"/>
      <c r="IB1752" s="15"/>
      <c r="IC1752" s="15"/>
      <c r="ID1752" s="15"/>
      <c r="IE1752" s="15"/>
      <c r="IF1752" s="15"/>
      <c r="IG1752" s="15"/>
    </row>
    <row r="1753" spans="1:241" x14ac:dyDescent="0.3">
      <c r="A1753" s="11">
        <v>2587</v>
      </c>
      <c r="B1753" s="4" t="s">
        <v>2166</v>
      </c>
      <c r="C1753" s="4" t="s">
        <v>2165</v>
      </c>
      <c r="D1753" s="5" t="s">
        <v>493</v>
      </c>
      <c r="E1753" s="4" t="s">
        <v>2183</v>
      </c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  <c r="CX1753" s="4"/>
      <c r="CY1753" s="4"/>
      <c r="CZ1753" s="4"/>
      <c r="DA1753" s="4"/>
      <c r="DB1753" s="4"/>
      <c r="DC1753" s="4"/>
      <c r="DD1753" s="4"/>
      <c r="DE1753" s="4"/>
      <c r="DF1753" s="4"/>
      <c r="DG1753" s="4"/>
      <c r="DH1753" s="4"/>
      <c r="DI1753" s="4"/>
      <c r="DJ1753" s="4"/>
      <c r="DK1753" s="4"/>
      <c r="DL1753" s="4"/>
      <c r="DM1753" s="4"/>
      <c r="DN1753" s="4"/>
      <c r="DO1753" s="4"/>
      <c r="DP1753" s="4"/>
      <c r="DQ1753" s="4"/>
      <c r="DR1753" s="4"/>
      <c r="DS1753" s="4"/>
      <c r="DT1753" s="4"/>
      <c r="DU1753" s="4"/>
      <c r="DV1753" s="4"/>
      <c r="DW1753" s="4"/>
      <c r="DX1753" s="4"/>
      <c r="DY1753" s="4"/>
      <c r="DZ1753" s="4"/>
      <c r="EA1753" s="4"/>
      <c r="EB1753" s="4"/>
      <c r="EC1753" s="4"/>
      <c r="ED1753" s="4"/>
      <c r="EE1753" s="4"/>
      <c r="EF1753" s="4"/>
      <c r="EG1753" s="4"/>
      <c r="EH1753" s="4"/>
      <c r="EI1753" s="4"/>
      <c r="EJ1753" s="4"/>
      <c r="EK1753" s="4"/>
      <c r="EL1753" s="4"/>
      <c r="EM1753" s="4"/>
      <c r="EN1753" s="4"/>
      <c r="EO1753" s="4"/>
      <c r="EP1753" s="4"/>
      <c r="EQ1753" s="4"/>
      <c r="ER1753" s="4"/>
      <c r="ES1753" s="4"/>
      <c r="ET1753" s="4"/>
      <c r="EU1753" s="4"/>
      <c r="EV1753" s="4"/>
      <c r="EW1753" s="4"/>
      <c r="EX1753" s="4"/>
      <c r="EY1753" s="4"/>
      <c r="EZ1753" s="4"/>
      <c r="FA1753" s="4"/>
      <c r="FB1753" s="4"/>
      <c r="FC1753" s="4"/>
      <c r="FD1753" s="4"/>
      <c r="FE1753" s="4"/>
      <c r="FF1753" s="4"/>
      <c r="FG1753" s="4"/>
      <c r="FH1753" s="4"/>
      <c r="FI1753" s="4"/>
      <c r="FJ1753" s="4"/>
      <c r="FK1753" s="4"/>
      <c r="FL1753" s="4"/>
      <c r="FM1753" s="4"/>
      <c r="FN1753" s="4"/>
      <c r="FO1753" s="4"/>
      <c r="FP1753" s="4"/>
      <c r="FQ1753" s="4"/>
      <c r="FR1753" s="4"/>
      <c r="FS1753" s="4"/>
      <c r="FT1753" s="4"/>
      <c r="FU1753" s="4"/>
      <c r="FV1753" s="4"/>
      <c r="FW1753" s="4"/>
      <c r="FX1753" s="4"/>
      <c r="FY1753" s="4"/>
      <c r="FZ1753" s="4"/>
      <c r="GA1753" s="4"/>
      <c r="GB1753" s="4"/>
      <c r="GC1753" s="4"/>
      <c r="GD1753" s="4"/>
      <c r="GE1753" s="4"/>
      <c r="GF1753" s="4"/>
      <c r="GG1753" s="4"/>
      <c r="GH1753" s="4"/>
      <c r="GI1753" s="4"/>
      <c r="GJ1753" s="4"/>
      <c r="GK1753" s="4"/>
      <c r="GL1753" s="4"/>
      <c r="GM1753" s="4"/>
      <c r="GN1753" s="4"/>
      <c r="GO1753" s="4"/>
      <c r="GP1753" s="4"/>
      <c r="GQ1753" s="4"/>
      <c r="GR1753" s="4"/>
      <c r="GS1753" s="4"/>
      <c r="GT1753" s="4"/>
      <c r="GU1753" s="4"/>
      <c r="GV1753" s="4"/>
      <c r="GW1753" s="4"/>
      <c r="GX1753" s="4"/>
      <c r="GY1753" s="4"/>
      <c r="GZ1753" s="4"/>
      <c r="HA1753" s="4"/>
      <c r="HB1753" s="4"/>
      <c r="HC1753" s="4"/>
      <c r="HD1753" s="4"/>
      <c r="HE1753" s="4"/>
      <c r="HF1753" s="4"/>
      <c r="HG1753" s="4"/>
      <c r="HH1753" s="4"/>
      <c r="HI1753" s="14" t="s">
        <v>497</v>
      </c>
      <c r="HJ1753" s="4"/>
      <c r="HK1753" s="4"/>
      <c r="HL1753" s="4"/>
      <c r="HM1753" s="4"/>
      <c r="HN1753" s="4"/>
      <c r="HO1753" s="4"/>
      <c r="HP1753" s="4"/>
      <c r="HQ1753" s="4"/>
      <c r="HR1753" s="4"/>
      <c r="HS1753" s="4"/>
      <c r="HT1753" s="4"/>
      <c r="HU1753" s="4"/>
      <c r="HV1753" s="4"/>
      <c r="HW1753" s="4"/>
      <c r="HX1753" s="4"/>
      <c r="HY1753" s="4"/>
      <c r="HZ1753" s="4"/>
      <c r="IA1753" s="18" t="s">
        <v>497</v>
      </c>
      <c r="IB1753" s="15"/>
      <c r="IC1753" s="15"/>
      <c r="ID1753" s="15"/>
      <c r="IE1753" s="15"/>
      <c r="IF1753" s="15"/>
      <c r="IG1753" s="15"/>
    </row>
    <row r="1754" spans="1:241" x14ac:dyDescent="0.3">
      <c r="A1754" s="11">
        <v>2588</v>
      </c>
      <c r="B1754" s="4" t="s">
        <v>2166</v>
      </c>
      <c r="C1754" s="4" t="s">
        <v>2165</v>
      </c>
      <c r="D1754" s="5" t="s">
        <v>494</v>
      </c>
      <c r="E1754" s="4" t="s">
        <v>2184</v>
      </c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4"/>
      <c r="DE1754" s="4"/>
      <c r="DF1754" s="4"/>
      <c r="DG1754" s="4"/>
      <c r="DH1754" s="4"/>
      <c r="DI1754" s="4"/>
      <c r="DJ1754" s="4"/>
      <c r="DK1754" s="4"/>
      <c r="DL1754" s="4"/>
      <c r="DM1754" s="4"/>
      <c r="DN1754" s="4"/>
      <c r="DO1754" s="4"/>
      <c r="DP1754" s="4"/>
      <c r="DQ1754" s="4"/>
      <c r="DR1754" s="4"/>
      <c r="DS1754" s="4"/>
      <c r="DT1754" s="4"/>
      <c r="DU1754" s="4"/>
      <c r="DV1754" s="4"/>
      <c r="DW1754" s="4"/>
      <c r="DX1754" s="4"/>
      <c r="DY1754" s="4"/>
      <c r="DZ1754" s="4"/>
      <c r="EA1754" s="4"/>
      <c r="EB1754" s="4"/>
      <c r="EC1754" s="4"/>
      <c r="ED1754" s="4"/>
      <c r="EE1754" s="4"/>
      <c r="EF1754" s="4"/>
      <c r="EG1754" s="4"/>
      <c r="EH1754" s="4"/>
      <c r="EI1754" s="4"/>
      <c r="EJ1754" s="4"/>
      <c r="EK1754" s="4"/>
      <c r="EL1754" s="4"/>
      <c r="EM1754" s="4"/>
      <c r="EN1754" s="4"/>
      <c r="EO1754" s="4"/>
      <c r="EP1754" s="4"/>
      <c r="EQ1754" s="4"/>
      <c r="ER1754" s="4"/>
      <c r="ES1754" s="4"/>
      <c r="ET1754" s="4"/>
      <c r="EU1754" s="4"/>
      <c r="EV1754" s="4"/>
      <c r="EW1754" s="4"/>
      <c r="EX1754" s="4"/>
      <c r="EY1754" s="4"/>
      <c r="EZ1754" s="4"/>
      <c r="FA1754" s="4"/>
      <c r="FB1754" s="4"/>
      <c r="FC1754" s="4"/>
      <c r="FD1754" s="4"/>
      <c r="FE1754" s="4"/>
      <c r="FF1754" s="4"/>
      <c r="FG1754" s="4"/>
      <c r="FH1754" s="4"/>
      <c r="FI1754" s="4"/>
      <c r="FJ1754" s="4"/>
      <c r="FK1754" s="4"/>
      <c r="FL1754" s="4"/>
      <c r="FM1754" s="4"/>
      <c r="FN1754" s="4"/>
      <c r="FO1754" s="4"/>
      <c r="FP1754" s="4"/>
      <c r="FQ1754" s="4"/>
      <c r="FR1754" s="4"/>
      <c r="FS1754" s="4"/>
      <c r="FT1754" s="4"/>
      <c r="FU1754" s="4"/>
      <c r="FV1754" s="4"/>
      <c r="FW1754" s="4"/>
      <c r="FX1754" s="4"/>
      <c r="FY1754" s="4"/>
      <c r="FZ1754" s="4"/>
      <c r="GA1754" s="4"/>
      <c r="GB1754" s="4"/>
      <c r="GC1754" s="4"/>
      <c r="GD1754" s="4"/>
      <c r="GE1754" s="4"/>
      <c r="GF1754" s="4"/>
      <c r="GG1754" s="4"/>
      <c r="GH1754" s="4"/>
      <c r="GI1754" s="4"/>
      <c r="GJ1754" s="4"/>
      <c r="GK1754" s="4"/>
      <c r="GL1754" s="4"/>
      <c r="GM1754" s="4"/>
      <c r="GN1754" s="4"/>
      <c r="GO1754" s="4"/>
      <c r="GP1754" s="4"/>
      <c r="GQ1754" s="4"/>
      <c r="GR1754" s="4"/>
      <c r="GS1754" s="4"/>
      <c r="GT1754" s="4"/>
      <c r="GU1754" s="4"/>
      <c r="GV1754" s="4"/>
      <c r="GW1754" s="4"/>
      <c r="GX1754" s="4"/>
      <c r="GY1754" s="4"/>
      <c r="GZ1754" s="4"/>
      <c r="HA1754" s="4"/>
      <c r="HB1754" s="4"/>
      <c r="HC1754" s="4"/>
      <c r="HD1754" s="4"/>
      <c r="HE1754" s="4"/>
      <c r="HF1754" s="4"/>
      <c r="HG1754" s="4"/>
      <c r="HH1754" s="4"/>
      <c r="HI1754" s="14" t="s">
        <v>497</v>
      </c>
      <c r="HJ1754" s="4"/>
      <c r="HK1754" s="4"/>
      <c r="HL1754" s="4"/>
      <c r="HM1754" s="4"/>
      <c r="HN1754" s="4"/>
      <c r="HO1754" s="4"/>
      <c r="HP1754" s="4"/>
      <c r="HQ1754" s="4"/>
      <c r="HR1754" s="4"/>
      <c r="HS1754" s="4"/>
      <c r="HT1754" s="4"/>
      <c r="HU1754" s="4"/>
      <c r="HV1754" s="4"/>
      <c r="HW1754" s="4"/>
      <c r="HX1754" s="4"/>
      <c r="HY1754" s="4"/>
      <c r="HZ1754" s="4"/>
      <c r="IA1754" s="9"/>
      <c r="IB1754" s="15"/>
      <c r="IC1754" s="15"/>
      <c r="ID1754" s="15"/>
      <c r="IE1754" s="15"/>
      <c r="IF1754" s="15"/>
      <c r="IG1754" s="15"/>
    </row>
    <row r="1755" spans="1:241" x14ac:dyDescent="0.3">
      <c r="A1755" s="11">
        <v>2589</v>
      </c>
      <c r="B1755" s="4" t="s">
        <v>2166</v>
      </c>
      <c r="C1755" s="4" t="s">
        <v>2165</v>
      </c>
      <c r="D1755" s="5" t="s">
        <v>495</v>
      </c>
      <c r="E1755" s="4" t="s">
        <v>2167</v>
      </c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  <c r="CX1755" s="4"/>
      <c r="CY1755" s="4"/>
      <c r="CZ1755" s="4"/>
      <c r="DA1755" s="4"/>
      <c r="DB1755" s="4"/>
      <c r="DC1755" s="4"/>
      <c r="DD1755" s="4"/>
      <c r="DE1755" s="4"/>
      <c r="DF1755" s="4"/>
      <c r="DG1755" s="4"/>
      <c r="DH1755" s="4"/>
      <c r="DI1755" s="4"/>
      <c r="DJ1755" s="4"/>
      <c r="DK1755" s="4"/>
      <c r="DL1755" s="4"/>
      <c r="DM1755" s="4"/>
      <c r="DN1755" s="4"/>
      <c r="DO1755" s="4"/>
      <c r="DP1755" s="4"/>
      <c r="DQ1755" s="4"/>
      <c r="DR1755" s="4"/>
      <c r="DS1755" s="4"/>
      <c r="DT1755" s="4"/>
      <c r="DU1755" s="4"/>
      <c r="DV1755" s="4"/>
      <c r="DW1755" s="4"/>
      <c r="DX1755" s="4"/>
      <c r="DY1755" s="4"/>
      <c r="DZ1755" s="4"/>
      <c r="EA1755" s="4"/>
      <c r="EB1755" s="4"/>
      <c r="EC1755" s="4"/>
      <c r="ED1755" s="4"/>
      <c r="EE1755" s="4"/>
      <c r="EF1755" s="4"/>
      <c r="EG1755" s="4"/>
      <c r="EH1755" s="4"/>
      <c r="EI1755" s="4"/>
      <c r="EJ1755" s="4"/>
      <c r="EK1755" s="4"/>
      <c r="EL1755" s="4"/>
      <c r="EM1755" s="4"/>
      <c r="EN1755" s="4"/>
      <c r="EO1755" s="4"/>
      <c r="EP1755" s="4"/>
      <c r="EQ1755" s="4"/>
      <c r="ER1755" s="4"/>
      <c r="ES1755" s="4"/>
      <c r="ET1755" s="4"/>
      <c r="EU1755" s="4"/>
      <c r="EV1755" s="4"/>
      <c r="EW1755" s="4"/>
      <c r="EX1755" s="4"/>
      <c r="EY1755" s="4"/>
      <c r="EZ1755" s="4"/>
      <c r="FA1755" s="4"/>
      <c r="FB1755" s="4"/>
      <c r="FC1755" s="4"/>
      <c r="FD1755" s="4"/>
      <c r="FE1755" s="4"/>
      <c r="FF1755" s="4"/>
      <c r="FG1755" s="4"/>
      <c r="FH1755" s="4"/>
      <c r="FI1755" s="4"/>
      <c r="FJ1755" s="4"/>
      <c r="FK1755" s="4"/>
      <c r="FL1755" s="4"/>
      <c r="FM1755" s="4"/>
      <c r="FN1755" s="4"/>
      <c r="FO1755" s="4"/>
      <c r="FP1755" s="4"/>
      <c r="FQ1755" s="4"/>
      <c r="FR1755" s="4"/>
      <c r="FS1755" s="4"/>
      <c r="FT1755" s="4"/>
      <c r="FU1755" s="4"/>
      <c r="FV1755" s="4"/>
      <c r="FW1755" s="4"/>
      <c r="FX1755" s="4"/>
      <c r="FY1755" s="4"/>
      <c r="FZ1755" s="4"/>
      <c r="GA1755" s="4"/>
      <c r="GB1755" s="4"/>
      <c r="GC1755" s="4"/>
      <c r="GD1755" s="4"/>
      <c r="GE1755" s="4"/>
      <c r="GF1755" s="4"/>
      <c r="GG1755" s="4"/>
      <c r="GH1755" s="4"/>
      <c r="GI1755" s="4"/>
      <c r="GJ1755" s="4"/>
      <c r="GK1755" s="4"/>
      <c r="GL1755" s="4"/>
      <c r="GM1755" s="4"/>
      <c r="GN1755" s="4"/>
      <c r="GO1755" s="4"/>
      <c r="GP1755" s="4"/>
      <c r="GQ1755" s="4"/>
      <c r="GR1755" s="4"/>
      <c r="GS1755" s="4"/>
      <c r="GT1755" s="4"/>
      <c r="GU1755" s="4"/>
      <c r="GV1755" s="4"/>
      <c r="GW1755" s="4"/>
      <c r="GX1755" s="4"/>
      <c r="GY1755" s="4"/>
      <c r="GZ1755" s="4"/>
      <c r="HA1755" s="4"/>
      <c r="HB1755" s="4"/>
      <c r="HC1755" s="4"/>
      <c r="HD1755" s="4"/>
      <c r="HE1755" s="4"/>
      <c r="HF1755" s="4"/>
      <c r="HG1755" s="4"/>
      <c r="HH1755" s="4"/>
      <c r="HI1755" s="14" t="s">
        <v>497</v>
      </c>
      <c r="HJ1755" s="4"/>
      <c r="HK1755" s="14" t="s">
        <v>497</v>
      </c>
      <c r="HL1755" s="14" t="s">
        <v>497</v>
      </c>
      <c r="HM1755" s="14" t="s">
        <v>497</v>
      </c>
      <c r="HN1755" s="14" t="s">
        <v>497</v>
      </c>
      <c r="HO1755" s="14" t="s">
        <v>497</v>
      </c>
      <c r="HP1755" s="14" t="s">
        <v>497</v>
      </c>
      <c r="HQ1755" s="14" t="s">
        <v>497</v>
      </c>
      <c r="HR1755" s="14" t="s">
        <v>497</v>
      </c>
      <c r="HS1755" s="14" t="s">
        <v>497</v>
      </c>
      <c r="HT1755" s="14" t="s">
        <v>497</v>
      </c>
      <c r="HU1755" s="14" t="s">
        <v>497</v>
      </c>
      <c r="HV1755" s="14" t="s">
        <v>497</v>
      </c>
      <c r="HW1755" s="14" t="s">
        <v>497</v>
      </c>
      <c r="HX1755" s="14" t="s">
        <v>497</v>
      </c>
      <c r="HY1755" s="14" t="s">
        <v>497</v>
      </c>
      <c r="HZ1755" s="14" t="s">
        <v>497</v>
      </c>
      <c r="IA1755" s="18" t="s">
        <v>497</v>
      </c>
      <c r="IB1755" s="15"/>
      <c r="IC1755" s="15"/>
      <c r="ID1755" s="15"/>
      <c r="IE1755" s="15"/>
      <c r="IF1755" s="15"/>
      <c r="IG1755" s="15"/>
    </row>
    <row r="1756" spans="1:241" x14ac:dyDescent="0.3">
      <c r="A1756" s="11">
        <v>2590</v>
      </c>
      <c r="B1756" s="4" t="s">
        <v>2166</v>
      </c>
      <c r="C1756" s="4" t="s">
        <v>2165</v>
      </c>
      <c r="D1756" s="5" t="s">
        <v>496</v>
      </c>
      <c r="E1756" s="4" t="s">
        <v>2185</v>
      </c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4"/>
      <c r="DE1756" s="4"/>
      <c r="DF1756" s="4"/>
      <c r="DG1756" s="4"/>
      <c r="DH1756" s="4"/>
      <c r="DI1756" s="4"/>
      <c r="DJ1756" s="4"/>
      <c r="DK1756" s="4"/>
      <c r="DL1756" s="4"/>
      <c r="DM1756" s="4"/>
      <c r="DN1756" s="4"/>
      <c r="DO1756" s="4"/>
      <c r="DP1756" s="4"/>
      <c r="DQ1756" s="4"/>
      <c r="DR1756" s="4"/>
      <c r="DS1756" s="4"/>
      <c r="DT1756" s="4"/>
      <c r="DU1756" s="4"/>
      <c r="DV1756" s="4"/>
      <c r="DW1756" s="4"/>
      <c r="DX1756" s="4"/>
      <c r="DY1756" s="4"/>
      <c r="DZ1756" s="4"/>
      <c r="EA1756" s="4"/>
      <c r="EB1756" s="4"/>
      <c r="EC1756" s="4"/>
      <c r="ED1756" s="4"/>
      <c r="EE1756" s="4"/>
      <c r="EF1756" s="4"/>
      <c r="EG1756" s="4"/>
      <c r="EH1756" s="4"/>
      <c r="EI1756" s="4"/>
      <c r="EJ1756" s="4"/>
      <c r="EK1756" s="4"/>
      <c r="EL1756" s="4"/>
      <c r="EM1756" s="4"/>
      <c r="EN1756" s="4"/>
      <c r="EO1756" s="4"/>
      <c r="EP1756" s="4"/>
      <c r="EQ1756" s="4"/>
      <c r="ER1756" s="4"/>
      <c r="ES1756" s="4"/>
      <c r="ET1756" s="4"/>
      <c r="EU1756" s="4"/>
      <c r="EV1756" s="4"/>
      <c r="EW1756" s="4"/>
      <c r="EX1756" s="4"/>
      <c r="EY1756" s="4"/>
      <c r="EZ1756" s="4"/>
      <c r="FA1756" s="4"/>
      <c r="FB1756" s="4"/>
      <c r="FC1756" s="4"/>
      <c r="FD1756" s="4"/>
      <c r="FE1756" s="4"/>
      <c r="FF1756" s="4"/>
      <c r="FG1756" s="4"/>
      <c r="FH1756" s="4"/>
      <c r="FI1756" s="4"/>
      <c r="FJ1756" s="4"/>
      <c r="FK1756" s="4"/>
      <c r="FL1756" s="4"/>
      <c r="FM1756" s="4"/>
      <c r="FN1756" s="4"/>
      <c r="FO1756" s="4"/>
      <c r="FP1756" s="4"/>
      <c r="FQ1756" s="4"/>
      <c r="FR1756" s="4"/>
      <c r="FS1756" s="4"/>
      <c r="FT1756" s="4"/>
      <c r="FU1756" s="4"/>
      <c r="FV1756" s="4"/>
      <c r="FW1756" s="4"/>
      <c r="FX1756" s="4"/>
      <c r="FY1756" s="4"/>
      <c r="FZ1756" s="4"/>
      <c r="GA1756" s="4"/>
      <c r="GB1756" s="4"/>
      <c r="GC1756" s="4"/>
      <c r="GD1756" s="4"/>
      <c r="GE1756" s="4"/>
      <c r="GF1756" s="4"/>
      <c r="GG1756" s="4"/>
      <c r="GH1756" s="4"/>
      <c r="GI1756" s="4"/>
      <c r="GJ1756" s="4"/>
      <c r="GK1756" s="4"/>
      <c r="GL1756" s="4"/>
      <c r="GM1756" s="4"/>
      <c r="GN1756" s="4"/>
      <c r="GO1756" s="4"/>
      <c r="GP1756" s="4"/>
      <c r="GQ1756" s="4"/>
      <c r="GR1756" s="4"/>
      <c r="GS1756" s="4"/>
      <c r="GT1756" s="4"/>
      <c r="GU1756" s="4"/>
      <c r="GV1756" s="4"/>
      <c r="GW1756" s="4"/>
      <c r="GX1756" s="4"/>
      <c r="GY1756" s="4"/>
      <c r="GZ1756" s="4"/>
      <c r="HA1756" s="4"/>
      <c r="HB1756" s="4"/>
      <c r="HC1756" s="4"/>
      <c r="HD1756" s="4"/>
      <c r="HE1756" s="4"/>
      <c r="HF1756" s="4"/>
      <c r="HG1756" s="4"/>
      <c r="HH1756" s="4"/>
      <c r="HI1756" s="14" t="s">
        <v>497</v>
      </c>
      <c r="HJ1756" s="4"/>
      <c r="HK1756" s="14" t="s">
        <v>497</v>
      </c>
      <c r="HL1756" s="4"/>
      <c r="HM1756" s="4"/>
      <c r="HN1756" s="4"/>
      <c r="HO1756" s="4"/>
      <c r="HP1756" s="4"/>
      <c r="HQ1756" s="4"/>
      <c r="HR1756" s="4"/>
      <c r="HS1756" s="4"/>
      <c r="HT1756" s="4"/>
      <c r="HU1756" s="4"/>
      <c r="HV1756" s="4"/>
      <c r="HW1756" s="4"/>
      <c r="HX1756" s="4"/>
      <c r="HY1756" s="4"/>
      <c r="HZ1756" s="4"/>
      <c r="IA1756" s="9"/>
      <c r="IB1756" s="15"/>
      <c r="IC1756" s="15"/>
      <c r="ID1756" s="15"/>
      <c r="IE1756" s="15"/>
      <c r="IF1756" s="15"/>
      <c r="IG1756" s="15"/>
    </row>
    <row r="1757" spans="1:241" x14ac:dyDescent="0.3">
      <c r="A1757" s="11">
        <v>2591</v>
      </c>
      <c r="B1757" s="4" t="s">
        <v>2166</v>
      </c>
      <c r="C1757" s="4" t="s">
        <v>2165</v>
      </c>
      <c r="D1757" s="5" t="s">
        <v>497</v>
      </c>
      <c r="E1757" s="4" t="s">
        <v>2186</v>
      </c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4"/>
      <c r="DE1757" s="4"/>
      <c r="DF1757" s="4"/>
      <c r="DG1757" s="4"/>
      <c r="DH1757" s="4"/>
      <c r="DI1757" s="4"/>
      <c r="DJ1757" s="4"/>
      <c r="DK1757" s="4"/>
      <c r="DL1757" s="4"/>
      <c r="DM1757" s="4"/>
      <c r="DN1757" s="4"/>
      <c r="DO1757" s="4"/>
      <c r="DP1757" s="4"/>
      <c r="DQ1757" s="4"/>
      <c r="DR1757" s="4"/>
      <c r="DS1757" s="4"/>
      <c r="DT1757" s="4"/>
      <c r="DU1757" s="4"/>
      <c r="DV1757" s="4"/>
      <c r="DW1757" s="4"/>
      <c r="DX1757" s="4"/>
      <c r="DY1757" s="4"/>
      <c r="DZ1757" s="4"/>
      <c r="EA1757" s="4"/>
      <c r="EB1757" s="4"/>
      <c r="EC1757" s="4"/>
      <c r="ED1757" s="4"/>
      <c r="EE1757" s="4"/>
      <c r="EF1757" s="4"/>
      <c r="EG1757" s="4"/>
      <c r="EH1757" s="4"/>
      <c r="EI1757" s="4"/>
      <c r="EJ1757" s="4"/>
      <c r="EK1757" s="4"/>
      <c r="EL1757" s="4"/>
      <c r="EM1757" s="4"/>
      <c r="EN1757" s="4"/>
      <c r="EO1757" s="4"/>
      <c r="EP1757" s="4"/>
      <c r="EQ1757" s="4"/>
      <c r="ER1757" s="4"/>
      <c r="ES1757" s="4"/>
      <c r="ET1757" s="4"/>
      <c r="EU1757" s="4"/>
      <c r="EV1757" s="4"/>
      <c r="EW1757" s="4"/>
      <c r="EX1757" s="4"/>
      <c r="EY1757" s="4"/>
      <c r="EZ1757" s="4"/>
      <c r="FA1757" s="4"/>
      <c r="FB1757" s="4"/>
      <c r="FC1757" s="4"/>
      <c r="FD1757" s="4"/>
      <c r="FE1757" s="4"/>
      <c r="FF1757" s="4"/>
      <c r="FG1757" s="4"/>
      <c r="FH1757" s="4"/>
      <c r="FI1757" s="4"/>
      <c r="FJ1757" s="4"/>
      <c r="FK1757" s="4"/>
      <c r="FL1757" s="4"/>
      <c r="FM1757" s="4"/>
      <c r="FN1757" s="4"/>
      <c r="FO1757" s="4"/>
      <c r="FP1757" s="4"/>
      <c r="FQ1757" s="4"/>
      <c r="FR1757" s="4"/>
      <c r="FS1757" s="4"/>
      <c r="FT1757" s="4"/>
      <c r="FU1757" s="4"/>
      <c r="FV1757" s="4"/>
      <c r="FW1757" s="4"/>
      <c r="FX1757" s="4"/>
      <c r="FY1757" s="4"/>
      <c r="FZ1757" s="4"/>
      <c r="GA1757" s="4"/>
      <c r="GB1757" s="4"/>
      <c r="GC1757" s="4"/>
      <c r="GD1757" s="4"/>
      <c r="GE1757" s="4"/>
      <c r="GF1757" s="4"/>
      <c r="GG1757" s="4"/>
      <c r="GH1757" s="4"/>
      <c r="GI1757" s="4"/>
      <c r="GJ1757" s="4"/>
      <c r="GK1757" s="4"/>
      <c r="GL1757" s="4"/>
      <c r="GM1757" s="4"/>
      <c r="GN1757" s="4"/>
      <c r="GO1757" s="4"/>
      <c r="GP1757" s="4"/>
      <c r="GQ1757" s="4"/>
      <c r="GR1757" s="4"/>
      <c r="GS1757" s="4"/>
      <c r="GT1757" s="4"/>
      <c r="GU1757" s="4"/>
      <c r="GV1757" s="4"/>
      <c r="GW1757" s="4"/>
      <c r="GX1757" s="4"/>
      <c r="GY1757" s="4"/>
      <c r="GZ1757" s="4"/>
      <c r="HA1757" s="4"/>
      <c r="HB1757" s="4"/>
      <c r="HC1757" s="4"/>
      <c r="HD1757" s="4"/>
      <c r="HE1757" s="4"/>
      <c r="HF1757" s="4"/>
      <c r="HG1757" s="4"/>
      <c r="HH1757" s="4"/>
      <c r="HI1757" s="14" t="s">
        <v>497</v>
      </c>
      <c r="HJ1757" s="4"/>
      <c r="HK1757" s="4"/>
      <c r="HL1757" s="14" t="s">
        <v>497</v>
      </c>
      <c r="HM1757" s="4"/>
      <c r="HN1757" s="4"/>
      <c r="HO1757" s="4"/>
      <c r="HP1757" s="4"/>
      <c r="HQ1757" s="4"/>
      <c r="HR1757" s="4"/>
      <c r="HS1757" s="4"/>
      <c r="HT1757" s="4"/>
      <c r="HU1757" s="4"/>
      <c r="HV1757" s="4"/>
      <c r="HW1757" s="4"/>
      <c r="HX1757" s="4"/>
      <c r="HY1757" s="4"/>
      <c r="HZ1757" s="4"/>
      <c r="IA1757" s="9"/>
      <c r="IB1757" s="15"/>
      <c r="IC1757" s="15"/>
      <c r="ID1757" s="15"/>
      <c r="IE1757" s="15"/>
      <c r="IF1757" s="15"/>
      <c r="IG1757" s="15"/>
    </row>
    <row r="1758" spans="1:241" x14ac:dyDescent="0.3">
      <c r="A1758" s="11">
        <v>2592</v>
      </c>
      <c r="B1758" s="4" t="s">
        <v>2166</v>
      </c>
      <c r="C1758" s="4" t="s">
        <v>2165</v>
      </c>
      <c r="D1758" s="5" t="s">
        <v>498</v>
      </c>
      <c r="E1758" s="4" t="s">
        <v>2187</v>
      </c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  <c r="CX1758" s="4"/>
      <c r="CY1758" s="4"/>
      <c r="CZ1758" s="4"/>
      <c r="DA1758" s="4"/>
      <c r="DB1758" s="4"/>
      <c r="DC1758" s="4"/>
      <c r="DD1758" s="4"/>
      <c r="DE1758" s="4"/>
      <c r="DF1758" s="4"/>
      <c r="DG1758" s="4"/>
      <c r="DH1758" s="4"/>
      <c r="DI1758" s="4"/>
      <c r="DJ1758" s="4"/>
      <c r="DK1758" s="4"/>
      <c r="DL1758" s="4"/>
      <c r="DM1758" s="4"/>
      <c r="DN1758" s="4"/>
      <c r="DO1758" s="4"/>
      <c r="DP1758" s="4"/>
      <c r="DQ1758" s="4"/>
      <c r="DR1758" s="4"/>
      <c r="DS1758" s="4"/>
      <c r="DT1758" s="4"/>
      <c r="DU1758" s="4"/>
      <c r="DV1758" s="4"/>
      <c r="DW1758" s="4"/>
      <c r="DX1758" s="4"/>
      <c r="DY1758" s="4"/>
      <c r="DZ1758" s="4"/>
      <c r="EA1758" s="4"/>
      <c r="EB1758" s="4"/>
      <c r="EC1758" s="4"/>
      <c r="ED1758" s="4"/>
      <c r="EE1758" s="4"/>
      <c r="EF1758" s="4"/>
      <c r="EG1758" s="4"/>
      <c r="EH1758" s="4"/>
      <c r="EI1758" s="4"/>
      <c r="EJ1758" s="4"/>
      <c r="EK1758" s="4"/>
      <c r="EL1758" s="4"/>
      <c r="EM1758" s="4"/>
      <c r="EN1758" s="4"/>
      <c r="EO1758" s="4"/>
      <c r="EP1758" s="4"/>
      <c r="EQ1758" s="4"/>
      <c r="ER1758" s="4"/>
      <c r="ES1758" s="4"/>
      <c r="ET1758" s="4"/>
      <c r="EU1758" s="4"/>
      <c r="EV1758" s="4"/>
      <c r="EW1758" s="4"/>
      <c r="EX1758" s="4"/>
      <c r="EY1758" s="4"/>
      <c r="EZ1758" s="4"/>
      <c r="FA1758" s="4"/>
      <c r="FB1758" s="4"/>
      <c r="FC1758" s="4"/>
      <c r="FD1758" s="4"/>
      <c r="FE1758" s="4"/>
      <c r="FF1758" s="4"/>
      <c r="FG1758" s="4"/>
      <c r="FH1758" s="4"/>
      <c r="FI1758" s="4"/>
      <c r="FJ1758" s="4"/>
      <c r="FK1758" s="4"/>
      <c r="FL1758" s="4"/>
      <c r="FM1758" s="4"/>
      <c r="FN1758" s="4"/>
      <c r="FO1758" s="4"/>
      <c r="FP1758" s="4"/>
      <c r="FQ1758" s="4"/>
      <c r="FR1758" s="4"/>
      <c r="FS1758" s="4"/>
      <c r="FT1758" s="4"/>
      <c r="FU1758" s="4"/>
      <c r="FV1758" s="4"/>
      <c r="FW1758" s="4"/>
      <c r="FX1758" s="4"/>
      <c r="FY1758" s="4"/>
      <c r="FZ1758" s="4"/>
      <c r="GA1758" s="4"/>
      <c r="GB1758" s="4"/>
      <c r="GC1758" s="4"/>
      <c r="GD1758" s="4"/>
      <c r="GE1758" s="4"/>
      <c r="GF1758" s="4"/>
      <c r="GG1758" s="4"/>
      <c r="GH1758" s="4"/>
      <c r="GI1758" s="4"/>
      <c r="GJ1758" s="4"/>
      <c r="GK1758" s="4"/>
      <c r="GL1758" s="4"/>
      <c r="GM1758" s="4"/>
      <c r="GN1758" s="4"/>
      <c r="GO1758" s="4"/>
      <c r="GP1758" s="4"/>
      <c r="GQ1758" s="4"/>
      <c r="GR1758" s="4"/>
      <c r="GS1758" s="4"/>
      <c r="GT1758" s="4"/>
      <c r="GU1758" s="4"/>
      <c r="GV1758" s="4"/>
      <c r="GW1758" s="4"/>
      <c r="GX1758" s="4"/>
      <c r="GY1758" s="4"/>
      <c r="GZ1758" s="4"/>
      <c r="HA1758" s="4"/>
      <c r="HB1758" s="4"/>
      <c r="HC1758" s="4"/>
      <c r="HD1758" s="4"/>
      <c r="HE1758" s="4"/>
      <c r="HF1758" s="4"/>
      <c r="HG1758" s="4"/>
      <c r="HH1758" s="4"/>
      <c r="HI1758" s="14" t="s">
        <v>497</v>
      </c>
      <c r="HJ1758" s="4"/>
      <c r="HK1758" s="4"/>
      <c r="HL1758" s="4"/>
      <c r="HM1758" s="14" t="s">
        <v>497</v>
      </c>
      <c r="HN1758" s="4"/>
      <c r="HO1758" s="4"/>
      <c r="HP1758" s="4"/>
      <c r="HQ1758" s="4"/>
      <c r="HR1758" s="4"/>
      <c r="HS1758" s="4"/>
      <c r="HT1758" s="4"/>
      <c r="HU1758" s="4"/>
      <c r="HV1758" s="4"/>
      <c r="HW1758" s="4"/>
      <c r="HX1758" s="4"/>
      <c r="HY1758" s="4"/>
      <c r="HZ1758" s="4"/>
      <c r="IA1758" s="9"/>
      <c r="IB1758" s="15"/>
      <c r="IC1758" s="15"/>
      <c r="ID1758" s="15"/>
      <c r="IE1758" s="15"/>
      <c r="IF1758" s="15"/>
      <c r="IG1758" s="15"/>
    </row>
    <row r="1759" spans="1:241" x14ac:dyDescent="0.3">
      <c r="A1759" s="11">
        <v>2593</v>
      </c>
      <c r="B1759" s="4" t="s">
        <v>2166</v>
      </c>
      <c r="C1759" s="4" t="s">
        <v>2165</v>
      </c>
      <c r="D1759" s="5" t="s">
        <v>499</v>
      </c>
      <c r="E1759" s="4" t="s">
        <v>2188</v>
      </c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4"/>
      <c r="DE1759" s="4"/>
      <c r="DF1759" s="4"/>
      <c r="DG1759" s="4"/>
      <c r="DH1759" s="4"/>
      <c r="DI1759" s="4"/>
      <c r="DJ1759" s="4"/>
      <c r="DK1759" s="4"/>
      <c r="DL1759" s="4"/>
      <c r="DM1759" s="4"/>
      <c r="DN1759" s="4"/>
      <c r="DO1759" s="4"/>
      <c r="DP1759" s="4"/>
      <c r="DQ1759" s="4"/>
      <c r="DR1759" s="4"/>
      <c r="DS1759" s="4"/>
      <c r="DT1759" s="4"/>
      <c r="DU1759" s="4"/>
      <c r="DV1759" s="4"/>
      <c r="DW1759" s="4"/>
      <c r="DX1759" s="4"/>
      <c r="DY1759" s="4"/>
      <c r="DZ1759" s="4"/>
      <c r="EA1759" s="4"/>
      <c r="EB1759" s="4"/>
      <c r="EC1759" s="4"/>
      <c r="ED1759" s="4"/>
      <c r="EE1759" s="4"/>
      <c r="EF1759" s="4"/>
      <c r="EG1759" s="4"/>
      <c r="EH1759" s="4"/>
      <c r="EI1759" s="4"/>
      <c r="EJ1759" s="4"/>
      <c r="EK1759" s="4"/>
      <c r="EL1759" s="4"/>
      <c r="EM1759" s="4"/>
      <c r="EN1759" s="4"/>
      <c r="EO1759" s="4"/>
      <c r="EP1759" s="4"/>
      <c r="EQ1759" s="4"/>
      <c r="ER1759" s="4"/>
      <c r="ES1759" s="4"/>
      <c r="ET1759" s="4"/>
      <c r="EU1759" s="4"/>
      <c r="EV1759" s="4"/>
      <c r="EW1759" s="4"/>
      <c r="EX1759" s="4"/>
      <c r="EY1759" s="4"/>
      <c r="EZ1759" s="4"/>
      <c r="FA1759" s="4"/>
      <c r="FB1759" s="4"/>
      <c r="FC1759" s="4"/>
      <c r="FD1759" s="4"/>
      <c r="FE1759" s="4"/>
      <c r="FF1759" s="4"/>
      <c r="FG1759" s="4"/>
      <c r="FH1759" s="4"/>
      <c r="FI1759" s="4"/>
      <c r="FJ1759" s="4"/>
      <c r="FK1759" s="4"/>
      <c r="FL1759" s="4"/>
      <c r="FM1759" s="4"/>
      <c r="FN1759" s="4"/>
      <c r="FO1759" s="4"/>
      <c r="FP1759" s="4"/>
      <c r="FQ1759" s="4"/>
      <c r="FR1759" s="4"/>
      <c r="FS1759" s="4"/>
      <c r="FT1759" s="4"/>
      <c r="FU1759" s="4"/>
      <c r="FV1759" s="4"/>
      <c r="FW1759" s="4"/>
      <c r="FX1759" s="4"/>
      <c r="FY1759" s="4"/>
      <c r="FZ1759" s="4"/>
      <c r="GA1759" s="4"/>
      <c r="GB1759" s="4"/>
      <c r="GC1759" s="4"/>
      <c r="GD1759" s="4"/>
      <c r="GE1759" s="4"/>
      <c r="GF1759" s="4"/>
      <c r="GG1759" s="4"/>
      <c r="GH1759" s="4"/>
      <c r="GI1759" s="4"/>
      <c r="GJ1759" s="4"/>
      <c r="GK1759" s="4"/>
      <c r="GL1759" s="4"/>
      <c r="GM1759" s="4"/>
      <c r="GN1759" s="4"/>
      <c r="GO1759" s="4"/>
      <c r="GP1759" s="4"/>
      <c r="GQ1759" s="4"/>
      <c r="GR1759" s="4"/>
      <c r="GS1759" s="4"/>
      <c r="GT1759" s="4"/>
      <c r="GU1759" s="4"/>
      <c r="GV1759" s="4"/>
      <c r="GW1759" s="4"/>
      <c r="GX1759" s="4"/>
      <c r="GY1759" s="4"/>
      <c r="GZ1759" s="4"/>
      <c r="HA1759" s="4"/>
      <c r="HB1759" s="4"/>
      <c r="HC1759" s="4"/>
      <c r="HD1759" s="4"/>
      <c r="HE1759" s="4"/>
      <c r="HF1759" s="4"/>
      <c r="HG1759" s="4"/>
      <c r="HH1759" s="4"/>
      <c r="HI1759" s="14" t="s">
        <v>497</v>
      </c>
      <c r="HJ1759" s="4"/>
      <c r="HK1759" s="4"/>
      <c r="HL1759" s="4"/>
      <c r="HM1759" s="4"/>
      <c r="HN1759" s="14" t="s">
        <v>497</v>
      </c>
      <c r="HO1759" s="4"/>
      <c r="HP1759" s="4"/>
      <c r="HQ1759" s="4"/>
      <c r="HR1759" s="4"/>
      <c r="HS1759" s="4"/>
      <c r="HT1759" s="4"/>
      <c r="HU1759" s="4"/>
      <c r="HV1759" s="4"/>
      <c r="HW1759" s="4"/>
      <c r="HX1759" s="4"/>
      <c r="HY1759" s="4"/>
      <c r="HZ1759" s="4"/>
      <c r="IA1759" s="9"/>
      <c r="IB1759" s="15"/>
      <c r="IC1759" s="15"/>
      <c r="ID1759" s="15"/>
      <c r="IE1759" s="15"/>
      <c r="IF1759" s="15"/>
      <c r="IG1759" s="15"/>
    </row>
    <row r="1760" spans="1:241" x14ac:dyDescent="0.3">
      <c r="A1760" s="11">
        <v>2594</v>
      </c>
      <c r="B1760" s="4" t="s">
        <v>2166</v>
      </c>
      <c r="C1760" s="4" t="s">
        <v>2165</v>
      </c>
      <c r="D1760" s="5" t="s">
        <v>500</v>
      </c>
      <c r="E1760" s="4" t="s">
        <v>2189</v>
      </c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  <c r="CX1760" s="4"/>
      <c r="CY1760" s="4"/>
      <c r="CZ1760" s="4"/>
      <c r="DA1760" s="4"/>
      <c r="DB1760" s="4"/>
      <c r="DC1760" s="4"/>
      <c r="DD1760" s="4"/>
      <c r="DE1760" s="4"/>
      <c r="DF1760" s="4"/>
      <c r="DG1760" s="4"/>
      <c r="DH1760" s="4"/>
      <c r="DI1760" s="4"/>
      <c r="DJ1760" s="4"/>
      <c r="DK1760" s="4"/>
      <c r="DL1760" s="4"/>
      <c r="DM1760" s="4"/>
      <c r="DN1760" s="4"/>
      <c r="DO1760" s="4"/>
      <c r="DP1760" s="4"/>
      <c r="DQ1760" s="4"/>
      <c r="DR1760" s="4"/>
      <c r="DS1760" s="4"/>
      <c r="DT1760" s="4"/>
      <c r="DU1760" s="4"/>
      <c r="DV1760" s="4"/>
      <c r="DW1760" s="4"/>
      <c r="DX1760" s="4"/>
      <c r="DY1760" s="4"/>
      <c r="DZ1760" s="4"/>
      <c r="EA1760" s="4"/>
      <c r="EB1760" s="4"/>
      <c r="EC1760" s="4"/>
      <c r="ED1760" s="4"/>
      <c r="EE1760" s="4"/>
      <c r="EF1760" s="4"/>
      <c r="EG1760" s="4"/>
      <c r="EH1760" s="4"/>
      <c r="EI1760" s="4"/>
      <c r="EJ1760" s="4"/>
      <c r="EK1760" s="4"/>
      <c r="EL1760" s="4"/>
      <c r="EM1760" s="4"/>
      <c r="EN1760" s="4"/>
      <c r="EO1760" s="4"/>
      <c r="EP1760" s="4"/>
      <c r="EQ1760" s="4"/>
      <c r="ER1760" s="4"/>
      <c r="ES1760" s="4"/>
      <c r="ET1760" s="4"/>
      <c r="EU1760" s="4"/>
      <c r="EV1760" s="4"/>
      <c r="EW1760" s="4"/>
      <c r="EX1760" s="4"/>
      <c r="EY1760" s="4"/>
      <c r="EZ1760" s="4"/>
      <c r="FA1760" s="4"/>
      <c r="FB1760" s="4"/>
      <c r="FC1760" s="4"/>
      <c r="FD1760" s="4"/>
      <c r="FE1760" s="4"/>
      <c r="FF1760" s="4"/>
      <c r="FG1760" s="4"/>
      <c r="FH1760" s="4"/>
      <c r="FI1760" s="4"/>
      <c r="FJ1760" s="4"/>
      <c r="FK1760" s="4"/>
      <c r="FL1760" s="4"/>
      <c r="FM1760" s="4"/>
      <c r="FN1760" s="4"/>
      <c r="FO1760" s="4"/>
      <c r="FP1760" s="4"/>
      <c r="FQ1760" s="4"/>
      <c r="FR1760" s="4"/>
      <c r="FS1760" s="4"/>
      <c r="FT1760" s="4"/>
      <c r="FU1760" s="4"/>
      <c r="FV1760" s="4"/>
      <c r="FW1760" s="4"/>
      <c r="FX1760" s="4"/>
      <c r="FY1760" s="4"/>
      <c r="FZ1760" s="4"/>
      <c r="GA1760" s="4"/>
      <c r="GB1760" s="4"/>
      <c r="GC1760" s="4"/>
      <c r="GD1760" s="4"/>
      <c r="GE1760" s="4"/>
      <c r="GF1760" s="4"/>
      <c r="GG1760" s="4"/>
      <c r="GH1760" s="4"/>
      <c r="GI1760" s="4"/>
      <c r="GJ1760" s="4"/>
      <c r="GK1760" s="4"/>
      <c r="GL1760" s="4"/>
      <c r="GM1760" s="4"/>
      <c r="GN1760" s="4"/>
      <c r="GO1760" s="4"/>
      <c r="GP1760" s="4"/>
      <c r="GQ1760" s="4"/>
      <c r="GR1760" s="4"/>
      <c r="GS1760" s="4"/>
      <c r="GT1760" s="4"/>
      <c r="GU1760" s="4"/>
      <c r="GV1760" s="4"/>
      <c r="GW1760" s="4"/>
      <c r="GX1760" s="4"/>
      <c r="GY1760" s="4"/>
      <c r="GZ1760" s="4"/>
      <c r="HA1760" s="4"/>
      <c r="HB1760" s="4"/>
      <c r="HC1760" s="4"/>
      <c r="HD1760" s="4"/>
      <c r="HE1760" s="4"/>
      <c r="HF1760" s="4"/>
      <c r="HG1760" s="4"/>
      <c r="HH1760" s="4"/>
      <c r="HI1760" s="14" t="s">
        <v>497</v>
      </c>
      <c r="HJ1760" s="4"/>
      <c r="HK1760" s="4"/>
      <c r="HL1760" s="4"/>
      <c r="HM1760" s="4"/>
      <c r="HN1760" s="4"/>
      <c r="HO1760" s="14" t="s">
        <v>497</v>
      </c>
      <c r="HP1760" s="4"/>
      <c r="HQ1760" s="4"/>
      <c r="HR1760" s="4"/>
      <c r="HS1760" s="4"/>
      <c r="HT1760" s="4"/>
      <c r="HU1760" s="4"/>
      <c r="HV1760" s="4"/>
      <c r="HW1760" s="4"/>
      <c r="HX1760" s="4"/>
      <c r="HY1760" s="4"/>
      <c r="HZ1760" s="4"/>
      <c r="IA1760" s="9"/>
      <c r="IB1760" s="15"/>
      <c r="IC1760" s="15"/>
      <c r="ID1760" s="15"/>
      <c r="IE1760" s="15"/>
      <c r="IF1760" s="15"/>
      <c r="IG1760" s="15"/>
    </row>
    <row r="1761" spans="1:241" x14ac:dyDescent="0.3">
      <c r="A1761" s="11">
        <v>2595</v>
      </c>
      <c r="B1761" s="4" t="s">
        <v>2166</v>
      </c>
      <c r="C1761" s="4" t="s">
        <v>2165</v>
      </c>
      <c r="D1761" s="5" t="s">
        <v>501</v>
      </c>
      <c r="E1761" s="4" t="s">
        <v>2190</v>
      </c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4"/>
      <c r="DE1761" s="4"/>
      <c r="DF1761" s="4"/>
      <c r="DG1761" s="4"/>
      <c r="DH1761" s="4"/>
      <c r="DI1761" s="4"/>
      <c r="DJ1761" s="4"/>
      <c r="DK1761" s="4"/>
      <c r="DL1761" s="4"/>
      <c r="DM1761" s="4"/>
      <c r="DN1761" s="4"/>
      <c r="DO1761" s="4"/>
      <c r="DP1761" s="4"/>
      <c r="DQ1761" s="4"/>
      <c r="DR1761" s="4"/>
      <c r="DS1761" s="4"/>
      <c r="DT1761" s="4"/>
      <c r="DU1761" s="4"/>
      <c r="DV1761" s="4"/>
      <c r="DW1761" s="4"/>
      <c r="DX1761" s="4"/>
      <c r="DY1761" s="4"/>
      <c r="DZ1761" s="4"/>
      <c r="EA1761" s="4"/>
      <c r="EB1761" s="4"/>
      <c r="EC1761" s="4"/>
      <c r="ED1761" s="4"/>
      <c r="EE1761" s="4"/>
      <c r="EF1761" s="4"/>
      <c r="EG1761" s="4"/>
      <c r="EH1761" s="4"/>
      <c r="EI1761" s="4"/>
      <c r="EJ1761" s="4"/>
      <c r="EK1761" s="4"/>
      <c r="EL1761" s="4"/>
      <c r="EM1761" s="4"/>
      <c r="EN1761" s="4"/>
      <c r="EO1761" s="4"/>
      <c r="EP1761" s="4"/>
      <c r="EQ1761" s="4"/>
      <c r="ER1761" s="4"/>
      <c r="ES1761" s="4"/>
      <c r="ET1761" s="4"/>
      <c r="EU1761" s="4"/>
      <c r="EV1761" s="4"/>
      <c r="EW1761" s="4"/>
      <c r="EX1761" s="4"/>
      <c r="EY1761" s="4"/>
      <c r="EZ1761" s="4"/>
      <c r="FA1761" s="4"/>
      <c r="FB1761" s="4"/>
      <c r="FC1761" s="4"/>
      <c r="FD1761" s="4"/>
      <c r="FE1761" s="4"/>
      <c r="FF1761" s="4"/>
      <c r="FG1761" s="4"/>
      <c r="FH1761" s="4"/>
      <c r="FI1761" s="4"/>
      <c r="FJ1761" s="4"/>
      <c r="FK1761" s="4"/>
      <c r="FL1761" s="4"/>
      <c r="FM1761" s="4"/>
      <c r="FN1761" s="4"/>
      <c r="FO1761" s="4"/>
      <c r="FP1761" s="4"/>
      <c r="FQ1761" s="4"/>
      <c r="FR1761" s="4"/>
      <c r="FS1761" s="4"/>
      <c r="FT1761" s="4"/>
      <c r="FU1761" s="4"/>
      <c r="FV1761" s="4"/>
      <c r="FW1761" s="4"/>
      <c r="FX1761" s="4"/>
      <c r="FY1761" s="4"/>
      <c r="FZ1761" s="4"/>
      <c r="GA1761" s="4"/>
      <c r="GB1761" s="4"/>
      <c r="GC1761" s="4"/>
      <c r="GD1761" s="4"/>
      <c r="GE1761" s="4"/>
      <c r="GF1761" s="4"/>
      <c r="GG1761" s="4"/>
      <c r="GH1761" s="4"/>
      <c r="GI1761" s="4"/>
      <c r="GJ1761" s="4"/>
      <c r="GK1761" s="4"/>
      <c r="GL1761" s="4"/>
      <c r="GM1761" s="4"/>
      <c r="GN1761" s="4"/>
      <c r="GO1761" s="4"/>
      <c r="GP1761" s="4"/>
      <c r="GQ1761" s="4"/>
      <c r="GR1761" s="4"/>
      <c r="GS1761" s="4"/>
      <c r="GT1761" s="4"/>
      <c r="GU1761" s="4"/>
      <c r="GV1761" s="4"/>
      <c r="GW1761" s="4"/>
      <c r="GX1761" s="4"/>
      <c r="GY1761" s="4"/>
      <c r="GZ1761" s="4"/>
      <c r="HA1761" s="4"/>
      <c r="HB1761" s="4"/>
      <c r="HC1761" s="4"/>
      <c r="HD1761" s="4"/>
      <c r="HE1761" s="4"/>
      <c r="HF1761" s="4"/>
      <c r="HG1761" s="4"/>
      <c r="HH1761" s="4"/>
      <c r="HI1761" s="14" t="s">
        <v>497</v>
      </c>
      <c r="HJ1761" s="4"/>
      <c r="HK1761" s="4"/>
      <c r="HL1761" s="4"/>
      <c r="HM1761" s="4"/>
      <c r="HN1761" s="4"/>
      <c r="HO1761" s="4"/>
      <c r="HP1761" s="14" t="s">
        <v>497</v>
      </c>
      <c r="HQ1761" s="4"/>
      <c r="HR1761" s="4"/>
      <c r="HS1761" s="4"/>
      <c r="HT1761" s="4"/>
      <c r="HU1761" s="4"/>
      <c r="HV1761" s="4"/>
      <c r="HW1761" s="4"/>
      <c r="HX1761" s="4"/>
      <c r="HY1761" s="4"/>
      <c r="HZ1761" s="4"/>
      <c r="IA1761" s="9"/>
      <c r="IB1761" s="15"/>
      <c r="IC1761" s="15"/>
      <c r="ID1761" s="15"/>
      <c r="IE1761" s="15"/>
      <c r="IF1761" s="15"/>
      <c r="IG1761" s="15"/>
    </row>
    <row r="1762" spans="1:241" x14ac:dyDescent="0.3">
      <c r="A1762" s="11">
        <v>2596</v>
      </c>
      <c r="B1762" s="4" t="s">
        <v>2166</v>
      </c>
      <c r="C1762" s="4" t="s">
        <v>2165</v>
      </c>
      <c r="D1762" s="5" t="s">
        <v>502</v>
      </c>
      <c r="E1762" s="4" t="s">
        <v>2191</v>
      </c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  <c r="CX1762" s="4"/>
      <c r="CY1762" s="4"/>
      <c r="CZ1762" s="4"/>
      <c r="DA1762" s="4"/>
      <c r="DB1762" s="4"/>
      <c r="DC1762" s="4"/>
      <c r="DD1762" s="4"/>
      <c r="DE1762" s="4"/>
      <c r="DF1762" s="4"/>
      <c r="DG1762" s="4"/>
      <c r="DH1762" s="4"/>
      <c r="DI1762" s="4"/>
      <c r="DJ1762" s="4"/>
      <c r="DK1762" s="4"/>
      <c r="DL1762" s="4"/>
      <c r="DM1762" s="4"/>
      <c r="DN1762" s="4"/>
      <c r="DO1762" s="4"/>
      <c r="DP1762" s="4"/>
      <c r="DQ1762" s="4"/>
      <c r="DR1762" s="4"/>
      <c r="DS1762" s="4"/>
      <c r="DT1762" s="4"/>
      <c r="DU1762" s="4"/>
      <c r="DV1762" s="4"/>
      <c r="DW1762" s="4"/>
      <c r="DX1762" s="4"/>
      <c r="DY1762" s="4"/>
      <c r="DZ1762" s="4"/>
      <c r="EA1762" s="4"/>
      <c r="EB1762" s="4"/>
      <c r="EC1762" s="4"/>
      <c r="ED1762" s="4"/>
      <c r="EE1762" s="4"/>
      <c r="EF1762" s="4"/>
      <c r="EG1762" s="4"/>
      <c r="EH1762" s="4"/>
      <c r="EI1762" s="4"/>
      <c r="EJ1762" s="4"/>
      <c r="EK1762" s="4"/>
      <c r="EL1762" s="4"/>
      <c r="EM1762" s="4"/>
      <c r="EN1762" s="4"/>
      <c r="EO1762" s="4"/>
      <c r="EP1762" s="4"/>
      <c r="EQ1762" s="4"/>
      <c r="ER1762" s="4"/>
      <c r="ES1762" s="4"/>
      <c r="ET1762" s="4"/>
      <c r="EU1762" s="4"/>
      <c r="EV1762" s="4"/>
      <c r="EW1762" s="4"/>
      <c r="EX1762" s="4"/>
      <c r="EY1762" s="4"/>
      <c r="EZ1762" s="4"/>
      <c r="FA1762" s="4"/>
      <c r="FB1762" s="4"/>
      <c r="FC1762" s="4"/>
      <c r="FD1762" s="4"/>
      <c r="FE1762" s="4"/>
      <c r="FF1762" s="4"/>
      <c r="FG1762" s="4"/>
      <c r="FH1762" s="4"/>
      <c r="FI1762" s="4"/>
      <c r="FJ1762" s="4"/>
      <c r="FK1762" s="4"/>
      <c r="FL1762" s="4"/>
      <c r="FM1762" s="4"/>
      <c r="FN1762" s="4"/>
      <c r="FO1762" s="4"/>
      <c r="FP1762" s="4"/>
      <c r="FQ1762" s="4"/>
      <c r="FR1762" s="4"/>
      <c r="FS1762" s="4"/>
      <c r="FT1762" s="4"/>
      <c r="FU1762" s="4"/>
      <c r="FV1762" s="4"/>
      <c r="FW1762" s="4"/>
      <c r="FX1762" s="4"/>
      <c r="FY1762" s="4"/>
      <c r="FZ1762" s="4"/>
      <c r="GA1762" s="4"/>
      <c r="GB1762" s="4"/>
      <c r="GC1762" s="4"/>
      <c r="GD1762" s="4"/>
      <c r="GE1762" s="4"/>
      <c r="GF1762" s="4"/>
      <c r="GG1762" s="4"/>
      <c r="GH1762" s="4"/>
      <c r="GI1762" s="4"/>
      <c r="GJ1762" s="4"/>
      <c r="GK1762" s="4"/>
      <c r="GL1762" s="4"/>
      <c r="GM1762" s="4"/>
      <c r="GN1762" s="4"/>
      <c r="GO1762" s="4"/>
      <c r="GP1762" s="4"/>
      <c r="GQ1762" s="4"/>
      <c r="GR1762" s="4"/>
      <c r="GS1762" s="4"/>
      <c r="GT1762" s="4"/>
      <c r="GU1762" s="4"/>
      <c r="GV1762" s="4"/>
      <c r="GW1762" s="4"/>
      <c r="GX1762" s="4"/>
      <c r="GY1762" s="4"/>
      <c r="GZ1762" s="4"/>
      <c r="HA1762" s="4"/>
      <c r="HB1762" s="4"/>
      <c r="HC1762" s="4"/>
      <c r="HD1762" s="4"/>
      <c r="HE1762" s="4"/>
      <c r="HF1762" s="4"/>
      <c r="HG1762" s="4"/>
      <c r="HH1762" s="4"/>
      <c r="HI1762" s="14" t="s">
        <v>497</v>
      </c>
      <c r="HJ1762" s="4"/>
      <c r="HK1762" s="4"/>
      <c r="HL1762" s="4"/>
      <c r="HM1762" s="4"/>
      <c r="HN1762" s="4"/>
      <c r="HO1762" s="4"/>
      <c r="HP1762" s="4"/>
      <c r="HQ1762" s="14" t="s">
        <v>497</v>
      </c>
      <c r="HR1762" s="4"/>
      <c r="HS1762" s="4"/>
      <c r="HT1762" s="4"/>
      <c r="HU1762" s="4"/>
      <c r="HV1762" s="4"/>
      <c r="HW1762" s="4"/>
      <c r="HX1762" s="4"/>
      <c r="HY1762" s="4"/>
      <c r="HZ1762" s="4"/>
      <c r="IA1762" s="9"/>
      <c r="IB1762" s="15"/>
      <c r="IC1762" s="15"/>
      <c r="ID1762" s="15"/>
      <c r="IE1762" s="15"/>
      <c r="IF1762" s="15"/>
      <c r="IG1762" s="15"/>
    </row>
    <row r="1763" spans="1:241" x14ac:dyDescent="0.3">
      <c r="A1763" s="11">
        <v>2597</v>
      </c>
      <c r="B1763" s="4" t="s">
        <v>2166</v>
      </c>
      <c r="C1763" s="4" t="s">
        <v>2165</v>
      </c>
      <c r="D1763" s="5" t="s">
        <v>503</v>
      </c>
      <c r="E1763" s="4" t="s">
        <v>2192</v>
      </c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4"/>
      <c r="DE1763" s="4"/>
      <c r="DF1763" s="4"/>
      <c r="DG1763" s="4"/>
      <c r="DH1763" s="4"/>
      <c r="DI1763" s="4"/>
      <c r="DJ1763" s="4"/>
      <c r="DK1763" s="4"/>
      <c r="DL1763" s="4"/>
      <c r="DM1763" s="4"/>
      <c r="DN1763" s="4"/>
      <c r="DO1763" s="4"/>
      <c r="DP1763" s="4"/>
      <c r="DQ1763" s="4"/>
      <c r="DR1763" s="4"/>
      <c r="DS1763" s="4"/>
      <c r="DT1763" s="4"/>
      <c r="DU1763" s="4"/>
      <c r="DV1763" s="4"/>
      <c r="DW1763" s="4"/>
      <c r="DX1763" s="4"/>
      <c r="DY1763" s="4"/>
      <c r="DZ1763" s="4"/>
      <c r="EA1763" s="4"/>
      <c r="EB1763" s="4"/>
      <c r="EC1763" s="4"/>
      <c r="ED1763" s="4"/>
      <c r="EE1763" s="4"/>
      <c r="EF1763" s="4"/>
      <c r="EG1763" s="4"/>
      <c r="EH1763" s="4"/>
      <c r="EI1763" s="4"/>
      <c r="EJ1763" s="4"/>
      <c r="EK1763" s="4"/>
      <c r="EL1763" s="4"/>
      <c r="EM1763" s="4"/>
      <c r="EN1763" s="4"/>
      <c r="EO1763" s="4"/>
      <c r="EP1763" s="4"/>
      <c r="EQ1763" s="4"/>
      <c r="ER1763" s="4"/>
      <c r="ES1763" s="4"/>
      <c r="ET1763" s="4"/>
      <c r="EU1763" s="4"/>
      <c r="EV1763" s="4"/>
      <c r="EW1763" s="4"/>
      <c r="EX1763" s="4"/>
      <c r="EY1763" s="4"/>
      <c r="EZ1763" s="4"/>
      <c r="FA1763" s="4"/>
      <c r="FB1763" s="4"/>
      <c r="FC1763" s="4"/>
      <c r="FD1763" s="4"/>
      <c r="FE1763" s="4"/>
      <c r="FF1763" s="4"/>
      <c r="FG1763" s="4"/>
      <c r="FH1763" s="4"/>
      <c r="FI1763" s="4"/>
      <c r="FJ1763" s="4"/>
      <c r="FK1763" s="4"/>
      <c r="FL1763" s="4"/>
      <c r="FM1763" s="4"/>
      <c r="FN1763" s="4"/>
      <c r="FO1763" s="4"/>
      <c r="FP1763" s="4"/>
      <c r="FQ1763" s="4"/>
      <c r="FR1763" s="4"/>
      <c r="FS1763" s="4"/>
      <c r="FT1763" s="4"/>
      <c r="FU1763" s="4"/>
      <c r="FV1763" s="4"/>
      <c r="FW1763" s="4"/>
      <c r="FX1763" s="4"/>
      <c r="FY1763" s="4"/>
      <c r="FZ1763" s="4"/>
      <c r="GA1763" s="4"/>
      <c r="GB1763" s="4"/>
      <c r="GC1763" s="4"/>
      <c r="GD1763" s="4"/>
      <c r="GE1763" s="4"/>
      <c r="GF1763" s="4"/>
      <c r="GG1763" s="4"/>
      <c r="GH1763" s="4"/>
      <c r="GI1763" s="4"/>
      <c r="GJ1763" s="4"/>
      <c r="GK1763" s="4"/>
      <c r="GL1763" s="4"/>
      <c r="GM1763" s="4"/>
      <c r="GN1763" s="4"/>
      <c r="GO1763" s="4"/>
      <c r="GP1763" s="4"/>
      <c r="GQ1763" s="4"/>
      <c r="GR1763" s="4"/>
      <c r="GS1763" s="4"/>
      <c r="GT1763" s="4"/>
      <c r="GU1763" s="4"/>
      <c r="GV1763" s="4"/>
      <c r="GW1763" s="4"/>
      <c r="GX1763" s="4"/>
      <c r="GY1763" s="4"/>
      <c r="GZ1763" s="4"/>
      <c r="HA1763" s="4"/>
      <c r="HB1763" s="4"/>
      <c r="HC1763" s="4"/>
      <c r="HD1763" s="4"/>
      <c r="HE1763" s="4"/>
      <c r="HF1763" s="4"/>
      <c r="HG1763" s="4"/>
      <c r="HH1763" s="4"/>
      <c r="HI1763" s="14" t="s">
        <v>497</v>
      </c>
      <c r="HJ1763" s="4"/>
      <c r="HK1763" s="4"/>
      <c r="HL1763" s="4"/>
      <c r="HM1763" s="4"/>
      <c r="HN1763" s="4"/>
      <c r="HO1763" s="4"/>
      <c r="HP1763" s="4"/>
      <c r="HQ1763" s="4"/>
      <c r="HR1763" s="14" t="s">
        <v>497</v>
      </c>
      <c r="HS1763" s="4"/>
      <c r="HT1763" s="4"/>
      <c r="HU1763" s="4"/>
      <c r="HV1763" s="4"/>
      <c r="HW1763" s="4"/>
      <c r="HX1763" s="4"/>
      <c r="HY1763" s="4"/>
      <c r="HZ1763" s="4"/>
      <c r="IA1763" s="9"/>
      <c r="IB1763" s="15"/>
      <c r="IC1763" s="15"/>
      <c r="ID1763" s="15"/>
      <c r="IE1763" s="15"/>
      <c r="IF1763" s="15"/>
      <c r="IG1763" s="15"/>
    </row>
    <row r="1764" spans="1:241" x14ac:dyDescent="0.3">
      <c r="A1764" s="11">
        <v>2598</v>
      </c>
      <c r="B1764" s="4" t="s">
        <v>2166</v>
      </c>
      <c r="C1764" s="4" t="s">
        <v>2165</v>
      </c>
      <c r="D1764" s="5" t="s">
        <v>504</v>
      </c>
      <c r="E1764" s="4" t="s">
        <v>2555</v>
      </c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  <c r="CX1764" s="4"/>
      <c r="CY1764" s="4"/>
      <c r="CZ1764" s="4"/>
      <c r="DA1764" s="4"/>
      <c r="DB1764" s="4"/>
      <c r="DC1764" s="4"/>
      <c r="DD1764" s="4"/>
      <c r="DE1764" s="4"/>
      <c r="DF1764" s="4"/>
      <c r="DG1764" s="4"/>
      <c r="DH1764" s="4"/>
      <c r="DI1764" s="4"/>
      <c r="DJ1764" s="4"/>
      <c r="DK1764" s="4"/>
      <c r="DL1764" s="4"/>
      <c r="DM1764" s="4"/>
      <c r="DN1764" s="4"/>
      <c r="DO1764" s="4"/>
      <c r="DP1764" s="4"/>
      <c r="DQ1764" s="4"/>
      <c r="DR1764" s="4"/>
      <c r="DS1764" s="4"/>
      <c r="DT1764" s="4"/>
      <c r="DU1764" s="4"/>
      <c r="DV1764" s="4"/>
      <c r="DW1764" s="4"/>
      <c r="DX1764" s="4"/>
      <c r="DY1764" s="4"/>
      <c r="DZ1764" s="4"/>
      <c r="EA1764" s="4"/>
      <c r="EB1764" s="4"/>
      <c r="EC1764" s="4"/>
      <c r="ED1764" s="4"/>
      <c r="EE1764" s="4"/>
      <c r="EF1764" s="4"/>
      <c r="EG1764" s="4"/>
      <c r="EH1764" s="4"/>
      <c r="EI1764" s="4"/>
      <c r="EJ1764" s="4"/>
      <c r="EK1764" s="4"/>
      <c r="EL1764" s="4"/>
      <c r="EM1764" s="4"/>
      <c r="EN1764" s="4"/>
      <c r="EO1764" s="4"/>
      <c r="EP1764" s="4"/>
      <c r="EQ1764" s="4"/>
      <c r="ER1764" s="4"/>
      <c r="ES1764" s="4"/>
      <c r="ET1764" s="4"/>
      <c r="EU1764" s="4"/>
      <c r="EV1764" s="4"/>
      <c r="EW1764" s="4"/>
      <c r="EX1764" s="4"/>
      <c r="EY1764" s="4"/>
      <c r="EZ1764" s="4"/>
      <c r="FA1764" s="4"/>
      <c r="FB1764" s="4"/>
      <c r="FC1764" s="4"/>
      <c r="FD1764" s="4"/>
      <c r="FE1764" s="4"/>
      <c r="FF1764" s="4"/>
      <c r="FG1764" s="4"/>
      <c r="FH1764" s="4"/>
      <c r="FI1764" s="4"/>
      <c r="FJ1764" s="4"/>
      <c r="FK1764" s="4"/>
      <c r="FL1764" s="4"/>
      <c r="FM1764" s="4"/>
      <c r="FN1764" s="4"/>
      <c r="FO1764" s="4"/>
      <c r="FP1764" s="4"/>
      <c r="FQ1764" s="4"/>
      <c r="FR1764" s="4"/>
      <c r="FS1764" s="4"/>
      <c r="FT1764" s="4"/>
      <c r="FU1764" s="4"/>
      <c r="FV1764" s="4"/>
      <c r="FW1764" s="4"/>
      <c r="FX1764" s="4"/>
      <c r="FY1764" s="4"/>
      <c r="FZ1764" s="4"/>
      <c r="GA1764" s="4"/>
      <c r="GB1764" s="4"/>
      <c r="GC1764" s="4"/>
      <c r="GD1764" s="4"/>
      <c r="GE1764" s="4"/>
      <c r="GF1764" s="4"/>
      <c r="GG1764" s="4"/>
      <c r="GH1764" s="4"/>
      <c r="GI1764" s="4"/>
      <c r="GJ1764" s="4"/>
      <c r="GK1764" s="4"/>
      <c r="GL1764" s="4"/>
      <c r="GM1764" s="4"/>
      <c r="GN1764" s="4"/>
      <c r="GO1764" s="4"/>
      <c r="GP1764" s="4"/>
      <c r="GQ1764" s="4"/>
      <c r="GR1764" s="4"/>
      <c r="GS1764" s="4"/>
      <c r="GT1764" s="4"/>
      <c r="GU1764" s="4"/>
      <c r="GV1764" s="4"/>
      <c r="GW1764" s="4"/>
      <c r="GX1764" s="4"/>
      <c r="GY1764" s="4"/>
      <c r="GZ1764" s="4"/>
      <c r="HA1764" s="4"/>
      <c r="HB1764" s="4"/>
      <c r="HC1764" s="4"/>
      <c r="HD1764" s="4"/>
      <c r="HE1764" s="4"/>
      <c r="HF1764" s="4"/>
      <c r="HG1764" s="4"/>
      <c r="HH1764" s="4"/>
      <c r="HI1764" s="14" t="s">
        <v>497</v>
      </c>
      <c r="HJ1764" s="4"/>
      <c r="HK1764" s="4"/>
      <c r="HL1764" s="4"/>
      <c r="HM1764" s="4"/>
      <c r="HN1764" s="4"/>
      <c r="HO1764" s="4"/>
      <c r="HP1764" s="4"/>
      <c r="HQ1764" s="4"/>
      <c r="HR1764" s="4"/>
      <c r="HS1764" s="14" t="s">
        <v>497</v>
      </c>
      <c r="HT1764" s="4"/>
      <c r="HU1764" s="4"/>
      <c r="HV1764" s="4"/>
      <c r="HW1764" s="4"/>
      <c r="HX1764" s="4"/>
      <c r="HY1764" s="4"/>
      <c r="HZ1764" s="4"/>
      <c r="IA1764" s="9"/>
      <c r="IB1764" s="15"/>
      <c r="IC1764" s="15"/>
      <c r="ID1764" s="15"/>
      <c r="IE1764" s="15"/>
      <c r="IF1764" s="15"/>
      <c r="IG1764" s="15"/>
    </row>
    <row r="1765" spans="1:241" x14ac:dyDescent="0.3">
      <c r="A1765" s="11">
        <v>2599</v>
      </c>
      <c r="B1765" s="4" t="s">
        <v>2166</v>
      </c>
      <c r="C1765" s="4" t="s">
        <v>2165</v>
      </c>
      <c r="D1765" s="5" t="s">
        <v>505</v>
      </c>
      <c r="E1765" s="4" t="s">
        <v>2193</v>
      </c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4"/>
      <c r="DE1765" s="4"/>
      <c r="DF1765" s="4"/>
      <c r="DG1765" s="4"/>
      <c r="DH1765" s="4"/>
      <c r="DI1765" s="4"/>
      <c r="DJ1765" s="4"/>
      <c r="DK1765" s="4"/>
      <c r="DL1765" s="4"/>
      <c r="DM1765" s="4"/>
      <c r="DN1765" s="4"/>
      <c r="DO1765" s="4"/>
      <c r="DP1765" s="4"/>
      <c r="DQ1765" s="4"/>
      <c r="DR1765" s="4"/>
      <c r="DS1765" s="4"/>
      <c r="DT1765" s="4"/>
      <c r="DU1765" s="4"/>
      <c r="DV1765" s="4"/>
      <c r="DW1765" s="4"/>
      <c r="DX1765" s="4"/>
      <c r="DY1765" s="4"/>
      <c r="DZ1765" s="4"/>
      <c r="EA1765" s="4"/>
      <c r="EB1765" s="4"/>
      <c r="EC1765" s="4"/>
      <c r="ED1765" s="4"/>
      <c r="EE1765" s="4"/>
      <c r="EF1765" s="4"/>
      <c r="EG1765" s="4"/>
      <c r="EH1765" s="4"/>
      <c r="EI1765" s="4"/>
      <c r="EJ1765" s="4"/>
      <c r="EK1765" s="4"/>
      <c r="EL1765" s="4"/>
      <c r="EM1765" s="4"/>
      <c r="EN1765" s="4"/>
      <c r="EO1765" s="4"/>
      <c r="EP1765" s="4"/>
      <c r="EQ1765" s="4"/>
      <c r="ER1765" s="4"/>
      <c r="ES1765" s="4"/>
      <c r="ET1765" s="4"/>
      <c r="EU1765" s="4"/>
      <c r="EV1765" s="4"/>
      <c r="EW1765" s="4"/>
      <c r="EX1765" s="4"/>
      <c r="EY1765" s="4"/>
      <c r="EZ1765" s="4"/>
      <c r="FA1765" s="4"/>
      <c r="FB1765" s="4"/>
      <c r="FC1765" s="4"/>
      <c r="FD1765" s="4"/>
      <c r="FE1765" s="4"/>
      <c r="FF1765" s="4"/>
      <c r="FG1765" s="4"/>
      <c r="FH1765" s="4"/>
      <c r="FI1765" s="4"/>
      <c r="FJ1765" s="4"/>
      <c r="FK1765" s="4"/>
      <c r="FL1765" s="4"/>
      <c r="FM1765" s="4"/>
      <c r="FN1765" s="4"/>
      <c r="FO1765" s="4"/>
      <c r="FP1765" s="4"/>
      <c r="FQ1765" s="4"/>
      <c r="FR1765" s="4"/>
      <c r="FS1765" s="4"/>
      <c r="FT1765" s="4"/>
      <c r="FU1765" s="4"/>
      <c r="FV1765" s="4"/>
      <c r="FW1765" s="4"/>
      <c r="FX1765" s="4"/>
      <c r="FY1765" s="4"/>
      <c r="FZ1765" s="4"/>
      <c r="GA1765" s="4"/>
      <c r="GB1765" s="4"/>
      <c r="GC1765" s="4"/>
      <c r="GD1765" s="4"/>
      <c r="GE1765" s="4"/>
      <c r="GF1765" s="4"/>
      <c r="GG1765" s="4"/>
      <c r="GH1765" s="4"/>
      <c r="GI1765" s="4"/>
      <c r="GJ1765" s="4"/>
      <c r="GK1765" s="4"/>
      <c r="GL1765" s="4"/>
      <c r="GM1765" s="4"/>
      <c r="GN1765" s="4"/>
      <c r="GO1765" s="4"/>
      <c r="GP1765" s="4"/>
      <c r="GQ1765" s="4"/>
      <c r="GR1765" s="4"/>
      <c r="GS1765" s="4"/>
      <c r="GT1765" s="4"/>
      <c r="GU1765" s="4"/>
      <c r="GV1765" s="4"/>
      <c r="GW1765" s="4"/>
      <c r="GX1765" s="4"/>
      <c r="GY1765" s="4"/>
      <c r="GZ1765" s="4"/>
      <c r="HA1765" s="4"/>
      <c r="HB1765" s="4"/>
      <c r="HC1765" s="4"/>
      <c r="HD1765" s="4"/>
      <c r="HE1765" s="4"/>
      <c r="HF1765" s="4"/>
      <c r="HG1765" s="4"/>
      <c r="HH1765" s="4"/>
      <c r="HI1765" s="14" t="s">
        <v>497</v>
      </c>
      <c r="HJ1765" s="4"/>
      <c r="HK1765" s="4"/>
      <c r="HL1765" s="4"/>
      <c r="HM1765" s="4"/>
      <c r="HN1765" s="4"/>
      <c r="HO1765" s="4"/>
      <c r="HP1765" s="4"/>
      <c r="HQ1765" s="4"/>
      <c r="HR1765" s="4"/>
      <c r="HS1765" s="4"/>
      <c r="HT1765" s="14" t="s">
        <v>497</v>
      </c>
      <c r="HU1765" s="4"/>
      <c r="HV1765" s="4"/>
      <c r="HW1765" s="4"/>
      <c r="HX1765" s="4"/>
      <c r="HY1765" s="4"/>
      <c r="HZ1765" s="4"/>
      <c r="IA1765" s="9"/>
      <c r="IB1765" s="15"/>
      <c r="IC1765" s="15"/>
      <c r="ID1765" s="15"/>
      <c r="IE1765" s="15"/>
      <c r="IF1765" s="15"/>
      <c r="IG1765" s="15"/>
    </row>
    <row r="1766" spans="1:241" x14ac:dyDescent="0.3">
      <c r="A1766" s="11">
        <v>2600</v>
      </c>
      <c r="B1766" s="4" t="s">
        <v>2166</v>
      </c>
      <c r="C1766" s="4" t="s">
        <v>2165</v>
      </c>
      <c r="D1766" s="5" t="s">
        <v>506</v>
      </c>
      <c r="E1766" s="4" t="s">
        <v>2194</v>
      </c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  <c r="CX1766" s="4"/>
      <c r="CY1766" s="4"/>
      <c r="CZ1766" s="4"/>
      <c r="DA1766" s="4"/>
      <c r="DB1766" s="4"/>
      <c r="DC1766" s="4"/>
      <c r="DD1766" s="4"/>
      <c r="DE1766" s="4"/>
      <c r="DF1766" s="4"/>
      <c r="DG1766" s="4"/>
      <c r="DH1766" s="4"/>
      <c r="DI1766" s="4"/>
      <c r="DJ1766" s="4"/>
      <c r="DK1766" s="4"/>
      <c r="DL1766" s="4"/>
      <c r="DM1766" s="4"/>
      <c r="DN1766" s="4"/>
      <c r="DO1766" s="4"/>
      <c r="DP1766" s="4"/>
      <c r="DQ1766" s="4"/>
      <c r="DR1766" s="4"/>
      <c r="DS1766" s="4"/>
      <c r="DT1766" s="4"/>
      <c r="DU1766" s="4"/>
      <c r="DV1766" s="4"/>
      <c r="DW1766" s="4"/>
      <c r="DX1766" s="4"/>
      <c r="DY1766" s="4"/>
      <c r="DZ1766" s="4"/>
      <c r="EA1766" s="4"/>
      <c r="EB1766" s="4"/>
      <c r="EC1766" s="4"/>
      <c r="ED1766" s="4"/>
      <c r="EE1766" s="4"/>
      <c r="EF1766" s="4"/>
      <c r="EG1766" s="4"/>
      <c r="EH1766" s="4"/>
      <c r="EI1766" s="4"/>
      <c r="EJ1766" s="4"/>
      <c r="EK1766" s="4"/>
      <c r="EL1766" s="4"/>
      <c r="EM1766" s="4"/>
      <c r="EN1766" s="4"/>
      <c r="EO1766" s="4"/>
      <c r="EP1766" s="4"/>
      <c r="EQ1766" s="4"/>
      <c r="ER1766" s="4"/>
      <c r="ES1766" s="4"/>
      <c r="ET1766" s="4"/>
      <c r="EU1766" s="4"/>
      <c r="EV1766" s="4"/>
      <c r="EW1766" s="4"/>
      <c r="EX1766" s="4"/>
      <c r="EY1766" s="4"/>
      <c r="EZ1766" s="4"/>
      <c r="FA1766" s="4"/>
      <c r="FB1766" s="4"/>
      <c r="FC1766" s="4"/>
      <c r="FD1766" s="4"/>
      <c r="FE1766" s="4"/>
      <c r="FF1766" s="4"/>
      <c r="FG1766" s="4"/>
      <c r="FH1766" s="4"/>
      <c r="FI1766" s="4"/>
      <c r="FJ1766" s="4"/>
      <c r="FK1766" s="4"/>
      <c r="FL1766" s="4"/>
      <c r="FM1766" s="4"/>
      <c r="FN1766" s="4"/>
      <c r="FO1766" s="4"/>
      <c r="FP1766" s="4"/>
      <c r="FQ1766" s="4"/>
      <c r="FR1766" s="4"/>
      <c r="FS1766" s="4"/>
      <c r="FT1766" s="4"/>
      <c r="FU1766" s="4"/>
      <c r="FV1766" s="4"/>
      <c r="FW1766" s="4"/>
      <c r="FX1766" s="4"/>
      <c r="FY1766" s="4"/>
      <c r="FZ1766" s="4"/>
      <c r="GA1766" s="4"/>
      <c r="GB1766" s="4"/>
      <c r="GC1766" s="4"/>
      <c r="GD1766" s="4"/>
      <c r="GE1766" s="4"/>
      <c r="GF1766" s="4"/>
      <c r="GG1766" s="4"/>
      <c r="GH1766" s="4"/>
      <c r="GI1766" s="4"/>
      <c r="GJ1766" s="4"/>
      <c r="GK1766" s="4"/>
      <c r="GL1766" s="4"/>
      <c r="GM1766" s="4"/>
      <c r="GN1766" s="4"/>
      <c r="GO1766" s="4"/>
      <c r="GP1766" s="4"/>
      <c r="GQ1766" s="4"/>
      <c r="GR1766" s="4"/>
      <c r="GS1766" s="4"/>
      <c r="GT1766" s="4"/>
      <c r="GU1766" s="4"/>
      <c r="GV1766" s="4"/>
      <c r="GW1766" s="4"/>
      <c r="GX1766" s="4"/>
      <c r="GY1766" s="4"/>
      <c r="GZ1766" s="4"/>
      <c r="HA1766" s="4"/>
      <c r="HB1766" s="4"/>
      <c r="HC1766" s="4"/>
      <c r="HD1766" s="4"/>
      <c r="HE1766" s="4"/>
      <c r="HF1766" s="4"/>
      <c r="HG1766" s="4"/>
      <c r="HH1766" s="4"/>
      <c r="HI1766" s="14" t="s">
        <v>497</v>
      </c>
      <c r="HJ1766" s="4"/>
      <c r="HK1766" s="4"/>
      <c r="HL1766" s="4"/>
      <c r="HM1766" s="4"/>
      <c r="HN1766" s="4"/>
      <c r="HO1766" s="4"/>
      <c r="HP1766" s="4"/>
      <c r="HQ1766" s="4"/>
      <c r="HR1766" s="4"/>
      <c r="HS1766" s="4"/>
      <c r="HT1766" s="4"/>
      <c r="HU1766" s="14" t="s">
        <v>497</v>
      </c>
      <c r="HV1766" s="4"/>
      <c r="HW1766" s="4"/>
      <c r="HX1766" s="4"/>
      <c r="HY1766" s="4"/>
      <c r="HZ1766" s="4"/>
      <c r="IA1766" s="9"/>
      <c r="IB1766" s="15"/>
      <c r="IC1766" s="15"/>
      <c r="ID1766" s="15"/>
      <c r="IE1766" s="15"/>
      <c r="IF1766" s="15"/>
      <c r="IG1766" s="15"/>
    </row>
    <row r="1767" spans="1:241" x14ac:dyDescent="0.3">
      <c r="A1767" s="11">
        <v>2601</v>
      </c>
      <c r="B1767" s="4" t="s">
        <v>2166</v>
      </c>
      <c r="C1767" s="4" t="s">
        <v>2165</v>
      </c>
      <c r="D1767" s="5" t="s">
        <v>507</v>
      </c>
      <c r="E1767" s="4" t="s">
        <v>2195</v>
      </c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4"/>
      <c r="DE1767" s="4"/>
      <c r="DF1767" s="4"/>
      <c r="DG1767" s="4"/>
      <c r="DH1767" s="4"/>
      <c r="DI1767" s="4"/>
      <c r="DJ1767" s="4"/>
      <c r="DK1767" s="4"/>
      <c r="DL1767" s="4"/>
      <c r="DM1767" s="4"/>
      <c r="DN1767" s="4"/>
      <c r="DO1767" s="4"/>
      <c r="DP1767" s="4"/>
      <c r="DQ1767" s="4"/>
      <c r="DR1767" s="4"/>
      <c r="DS1767" s="4"/>
      <c r="DT1767" s="4"/>
      <c r="DU1767" s="4"/>
      <c r="DV1767" s="4"/>
      <c r="DW1767" s="4"/>
      <c r="DX1767" s="4"/>
      <c r="DY1767" s="4"/>
      <c r="DZ1767" s="4"/>
      <c r="EA1767" s="4"/>
      <c r="EB1767" s="4"/>
      <c r="EC1767" s="4"/>
      <c r="ED1767" s="4"/>
      <c r="EE1767" s="4"/>
      <c r="EF1767" s="4"/>
      <c r="EG1767" s="4"/>
      <c r="EH1767" s="4"/>
      <c r="EI1767" s="4"/>
      <c r="EJ1767" s="4"/>
      <c r="EK1767" s="4"/>
      <c r="EL1767" s="4"/>
      <c r="EM1767" s="4"/>
      <c r="EN1767" s="4"/>
      <c r="EO1767" s="4"/>
      <c r="EP1767" s="4"/>
      <c r="EQ1767" s="4"/>
      <c r="ER1767" s="4"/>
      <c r="ES1767" s="4"/>
      <c r="ET1767" s="4"/>
      <c r="EU1767" s="4"/>
      <c r="EV1767" s="4"/>
      <c r="EW1767" s="4"/>
      <c r="EX1767" s="4"/>
      <c r="EY1767" s="4"/>
      <c r="EZ1767" s="4"/>
      <c r="FA1767" s="4"/>
      <c r="FB1767" s="4"/>
      <c r="FC1767" s="4"/>
      <c r="FD1767" s="4"/>
      <c r="FE1767" s="4"/>
      <c r="FF1767" s="4"/>
      <c r="FG1767" s="4"/>
      <c r="FH1767" s="4"/>
      <c r="FI1767" s="4"/>
      <c r="FJ1767" s="4"/>
      <c r="FK1767" s="4"/>
      <c r="FL1767" s="4"/>
      <c r="FM1767" s="4"/>
      <c r="FN1767" s="4"/>
      <c r="FO1767" s="4"/>
      <c r="FP1767" s="4"/>
      <c r="FQ1767" s="4"/>
      <c r="FR1767" s="4"/>
      <c r="FS1767" s="4"/>
      <c r="FT1767" s="4"/>
      <c r="FU1767" s="4"/>
      <c r="FV1767" s="4"/>
      <c r="FW1767" s="4"/>
      <c r="FX1767" s="4"/>
      <c r="FY1767" s="4"/>
      <c r="FZ1767" s="4"/>
      <c r="GA1767" s="4"/>
      <c r="GB1767" s="4"/>
      <c r="GC1767" s="4"/>
      <c r="GD1767" s="4"/>
      <c r="GE1767" s="4"/>
      <c r="GF1767" s="4"/>
      <c r="GG1767" s="4"/>
      <c r="GH1767" s="4"/>
      <c r="GI1767" s="4"/>
      <c r="GJ1767" s="4"/>
      <c r="GK1767" s="4"/>
      <c r="GL1767" s="4"/>
      <c r="GM1767" s="4"/>
      <c r="GN1767" s="4"/>
      <c r="GO1767" s="4"/>
      <c r="GP1767" s="4"/>
      <c r="GQ1767" s="4"/>
      <c r="GR1767" s="4"/>
      <c r="GS1767" s="4"/>
      <c r="GT1767" s="4"/>
      <c r="GU1767" s="4"/>
      <c r="GV1767" s="4"/>
      <c r="GW1767" s="4"/>
      <c r="GX1767" s="4"/>
      <c r="GY1767" s="4"/>
      <c r="GZ1767" s="4"/>
      <c r="HA1767" s="4"/>
      <c r="HB1767" s="4"/>
      <c r="HC1767" s="4"/>
      <c r="HD1767" s="4"/>
      <c r="HE1767" s="4"/>
      <c r="HF1767" s="4"/>
      <c r="HG1767" s="4"/>
      <c r="HH1767" s="4"/>
      <c r="HI1767" s="14" t="s">
        <v>497</v>
      </c>
      <c r="HJ1767" s="4"/>
      <c r="HK1767" s="4"/>
      <c r="HL1767" s="4"/>
      <c r="HM1767" s="4"/>
      <c r="HN1767" s="4"/>
      <c r="HO1767" s="4"/>
      <c r="HP1767" s="4"/>
      <c r="HQ1767" s="4"/>
      <c r="HR1767" s="4"/>
      <c r="HS1767" s="4"/>
      <c r="HT1767" s="4"/>
      <c r="HU1767" s="4"/>
      <c r="HV1767" s="14" t="s">
        <v>497</v>
      </c>
      <c r="HW1767" s="4"/>
      <c r="HX1767" s="4"/>
      <c r="HY1767" s="4"/>
      <c r="HZ1767" s="4"/>
      <c r="IA1767" s="9"/>
      <c r="IB1767" s="15"/>
      <c r="IC1767" s="15"/>
      <c r="ID1767" s="15"/>
      <c r="IE1767" s="15"/>
      <c r="IF1767" s="15"/>
      <c r="IG1767" s="15"/>
    </row>
    <row r="1768" spans="1:241" x14ac:dyDescent="0.3">
      <c r="A1768" s="11">
        <v>2602</v>
      </c>
      <c r="B1768" s="4" t="s">
        <v>2166</v>
      </c>
      <c r="C1768" s="4" t="s">
        <v>2165</v>
      </c>
      <c r="D1768" s="5" t="s">
        <v>508</v>
      </c>
      <c r="E1768" s="4" t="s">
        <v>2196</v>
      </c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  <c r="CX1768" s="4"/>
      <c r="CY1768" s="4"/>
      <c r="CZ1768" s="4"/>
      <c r="DA1768" s="4"/>
      <c r="DB1768" s="4"/>
      <c r="DC1768" s="4"/>
      <c r="DD1768" s="4"/>
      <c r="DE1768" s="4"/>
      <c r="DF1768" s="4"/>
      <c r="DG1768" s="4"/>
      <c r="DH1768" s="4"/>
      <c r="DI1768" s="4"/>
      <c r="DJ1768" s="4"/>
      <c r="DK1768" s="4"/>
      <c r="DL1768" s="4"/>
      <c r="DM1768" s="4"/>
      <c r="DN1768" s="4"/>
      <c r="DO1768" s="4"/>
      <c r="DP1768" s="4"/>
      <c r="DQ1768" s="4"/>
      <c r="DR1768" s="4"/>
      <c r="DS1768" s="4"/>
      <c r="DT1768" s="4"/>
      <c r="DU1768" s="4"/>
      <c r="DV1768" s="4"/>
      <c r="DW1768" s="4"/>
      <c r="DX1768" s="4"/>
      <c r="DY1768" s="4"/>
      <c r="DZ1768" s="4"/>
      <c r="EA1768" s="4"/>
      <c r="EB1768" s="4"/>
      <c r="EC1768" s="4"/>
      <c r="ED1768" s="4"/>
      <c r="EE1768" s="4"/>
      <c r="EF1768" s="4"/>
      <c r="EG1768" s="4"/>
      <c r="EH1768" s="4"/>
      <c r="EI1768" s="4"/>
      <c r="EJ1768" s="4"/>
      <c r="EK1768" s="4"/>
      <c r="EL1768" s="4"/>
      <c r="EM1768" s="4"/>
      <c r="EN1768" s="4"/>
      <c r="EO1768" s="4"/>
      <c r="EP1768" s="4"/>
      <c r="EQ1768" s="4"/>
      <c r="ER1768" s="4"/>
      <c r="ES1768" s="4"/>
      <c r="ET1768" s="4"/>
      <c r="EU1768" s="4"/>
      <c r="EV1768" s="4"/>
      <c r="EW1768" s="4"/>
      <c r="EX1768" s="4"/>
      <c r="EY1768" s="4"/>
      <c r="EZ1768" s="4"/>
      <c r="FA1768" s="4"/>
      <c r="FB1768" s="4"/>
      <c r="FC1768" s="4"/>
      <c r="FD1768" s="4"/>
      <c r="FE1768" s="4"/>
      <c r="FF1768" s="4"/>
      <c r="FG1768" s="4"/>
      <c r="FH1768" s="4"/>
      <c r="FI1768" s="4"/>
      <c r="FJ1768" s="4"/>
      <c r="FK1768" s="4"/>
      <c r="FL1768" s="4"/>
      <c r="FM1768" s="4"/>
      <c r="FN1768" s="4"/>
      <c r="FO1768" s="4"/>
      <c r="FP1768" s="4"/>
      <c r="FQ1768" s="4"/>
      <c r="FR1768" s="4"/>
      <c r="FS1768" s="4"/>
      <c r="FT1768" s="4"/>
      <c r="FU1768" s="4"/>
      <c r="FV1768" s="4"/>
      <c r="FW1768" s="4"/>
      <c r="FX1768" s="4"/>
      <c r="FY1768" s="4"/>
      <c r="FZ1768" s="4"/>
      <c r="GA1768" s="4"/>
      <c r="GB1768" s="4"/>
      <c r="GC1768" s="4"/>
      <c r="GD1768" s="4"/>
      <c r="GE1768" s="4"/>
      <c r="GF1768" s="4"/>
      <c r="GG1768" s="4"/>
      <c r="GH1768" s="4"/>
      <c r="GI1768" s="4"/>
      <c r="GJ1768" s="4"/>
      <c r="GK1768" s="4"/>
      <c r="GL1768" s="4"/>
      <c r="GM1768" s="4"/>
      <c r="GN1768" s="4"/>
      <c r="GO1768" s="4"/>
      <c r="GP1768" s="4"/>
      <c r="GQ1768" s="4"/>
      <c r="GR1768" s="4"/>
      <c r="GS1768" s="4"/>
      <c r="GT1768" s="4"/>
      <c r="GU1768" s="4"/>
      <c r="GV1768" s="4"/>
      <c r="GW1768" s="4"/>
      <c r="GX1768" s="4"/>
      <c r="GY1768" s="4"/>
      <c r="GZ1768" s="4"/>
      <c r="HA1768" s="4"/>
      <c r="HB1768" s="4"/>
      <c r="HC1768" s="4"/>
      <c r="HD1768" s="4"/>
      <c r="HE1768" s="4"/>
      <c r="HF1768" s="4"/>
      <c r="HG1768" s="4"/>
      <c r="HH1768" s="4"/>
      <c r="HI1768" s="14" t="s">
        <v>497</v>
      </c>
      <c r="HJ1768" s="4"/>
      <c r="HK1768" s="4"/>
      <c r="HL1768" s="4"/>
      <c r="HM1768" s="4"/>
      <c r="HN1768" s="4"/>
      <c r="HO1768" s="4"/>
      <c r="HP1768" s="4"/>
      <c r="HQ1768" s="4"/>
      <c r="HR1768" s="4"/>
      <c r="HS1768" s="4"/>
      <c r="HT1768" s="4"/>
      <c r="HU1768" s="4"/>
      <c r="HV1768" s="4"/>
      <c r="HW1768" s="14" t="s">
        <v>497</v>
      </c>
      <c r="HX1768" s="4"/>
      <c r="HY1768" s="4"/>
      <c r="HZ1768" s="4"/>
      <c r="IA1768" s="9"/>
      <c r="IB1768" s="15"/>
      <c r="IC1768" s="15"/>
      <c r="ID1768" s="15"/>
      <c r="IE1768" s="15"/>
      <c r="IF1768" s="15"/>
      <c r="IG1768" s="15"/>
    </row>
    <row r="1769" spans="1:241" x14ac:dyDescent="0.3">
      <c r="A1769" s="11">
        <v>2603</v>
      </c>
      <c r="B1769" s="4" t="s">
        <v>2166</v>
      </c>
      <c r="C1769" s="4" t="s">
        <v>2165</v>
      </c>
      <c r="D1769" s="5" t="s">
        <v>509</v>
      </c>
      <c r="E1769" s="4" t="s">
        <v>2197</v>
      </c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4"/>
      <c r="DE1769" s="4"/>
      <c r="DF1769" s="4"/>
      <c r="DG1769" s="4"/>
      <c r="DH1769" s="4"/>
      <c r="DI1769" s="4"/>
      <c r="DJ1769" s="4"/>
      <c r="DK1769" s="4"/>
      <c r="DL1769" s="4"/>
      <c r="DM1769" s="4"/>
      <c r="DN1769" s="4"/>
      <c r="DO1769" s="4"/>
      <c r="DP1769" s="4"/>
      <c r="DQ1769" s="4"/>
      <c r="DR1769" s="4"/>
      <c r="DS1769" s="4"/>
      <c r="DT1769" s="4"/>
      <c r="DU1769" s="4"/>
      <c r="DV1769" s="4"/>
      <c r="DW1769" s="4"/>
      <c r="DX1769" s="4"/>
      <c r="DY1769" s="4"/>
      <c r="DZ1769" s="4"/>
      <c r="EA1769" s="4"/>
      <c r="EB1769" s="4"/>
      <c r="EC1769" s="4"/>
      <c r="ED1769" s="4"/>
      <c r="EE1769" s="4"/>
      <c r="EF1769" s="4"/>
      <c r="EG1769" s="4"/>
      <c r="EH1769" s="4"/>
      <c r="EI1769" s="4"/>
      <c r="EJ1769" s="4"/>
      <c r="EK1769" s="4"/>
      <c r="EL1769" s="4"/>
      <c r="EM1769" s="4"/>
      <c r="EN1769" s="4"/>
      <c r="EO1769" s="4"/>
      <c r="EP1769" s="4"/>
      <c r="EQ1769" s="4"/>
      <c r="ER1769" s="4"/>
      <c r="ES1769" s="4"/>
      <c r="ET1769" s="4"/>
      <c r="EU1769" s="4"/>
      <c r="EV1769" s="4"/>
      <c r="EW1769" s="4"/>
      <c r="EX1769" s="4"/>
      <c r="EY1769" s="4"/>
      <c r="EZ1769" s="4"/>
      <c r="FA1769" s="4"/>
      <c r="FB1769" s="4"/>
      <c r="FC1769" s="4"/>
      <c r="FD1769" s="4"/>
      <c r="FE1769" s="4"/>
      <c r="FF1769" s="4"/>
      <c r="FG1769" s="4"/>
      <c r="FH1769" s="4"/>
      <c r="FI1769" s="4"/>
      <c r="FJ1769" s="4"/>
      <c r="FK1769" s="4"/>
      <c r="FL1769" s="4"/>
      <c r="FM1769" s="4"/>
      <c r="FN1769" s="4"/>
      <c r="FO1769" s="4"/>
      <c r="FP1769" s="4"/>
      <c r="FQ1769" s="4"/>
      <c r="FR1769" s="4"/>
      <c r="FS1769" s="4"/>
      <c r="FT1769" s="4"/>
      <c r="FU1769" s="4"/>
      <c r="FV1769" s="4"/>
      <c r="FW1769" s="4"/>
      <c r="FX1769" s="4"/>
      <c r="FY1769" s="4"/>
      <c r="FZ1769" s="4"/>
      <c r="GA1769" s="4"/>
      <c r="GB1769" s="4"/>
      <c r="GC1769" s="4"/>
      <c r="GD1769" s="4"/>
      <c r="GE1769" s="4"/>
      <c r="GF1769" s="4"/>
      <c r="GG1769" s="4"/>
      <c r="GH1769" s="4"/>
      <c r="GI1769" s="4"/>
      <c r="GJ1769" s="4"/>
      <c r="GK1769" s="4"/>
      <c r="GL1769" s="4"/>
      <c r="GM1769" s="4"/>
      <c r="GN1769" s="4"/>
      <c r="GO1769" s="4"/>
      <c r="GP1769" s="4"/>
      <c r="GQ1769" s="4"/>
      <c r="GR1769" s="4"/>
      <c r="GS1769" s="4"/>
      <c r="GT1769" s="4"/>
      <c r="GU1769" s="4"/>
      <c r="GV1769" s="4"/>
      <c r="GW1769" s="4"/>
      <c r="GX1769" s="4"/>
      <c r="GY1769" s="4"/>
      <c r="GZ1769" s="4"/>
      <c r="HA1769" s="4"/>
      <c r="HB1769" s="4"/>
      <c r="HC1769" s="4"/>
      <c r="HD1769" s="4"/>
      <c r="HE1769" s="4"/>
      <c r="HF1769" s="4"/>
      <c r="HG1769" s="4"/>
      <c r="HH1769" s="4"/>
      <c r="HI1769" s="14" t="s">
        <v>497</v>
      </c>
      <c r="HJ1769" s="4"/>
      <c r="HK1769" s="4"/>
      <c r="HL1769" s="4"/>
      <c r="HM1769" s="4"/>
      <c r="HN1769" s="4"/>
      <c r="HO1769" s="4"/>
      <c r="HP1769" s="4"/>
      <c r="HQ1769" s="4"/>
      <c r="HR1769" s="4"/>
      <c r="HS1769" s="4"/>
      <c r="HT1769" s="4"/>
      <c r="HU1769" s="4"/>
      <c r="HV1769" s="4"/>
      <c r="HW1769" s="4"/>
      <c r="HX1769" s="14" t="s">
        <v>497</v>
      </c>
      <c r="HY1769" s="4"/>
      <c r="HZ1769" s="4"/>
      <c r="IA1769" s="9"/>
      <c r="IB1769" s="15"/>
      <c r="IC1769" s="15"/>
      <c r="ID1769" s="15"/>
      <c r="IE1769" s="15"/>
      <c r="IF1769" s="15"/>
      <c r="IG1769" s="15"/>
    </row>
    <row r="1770" spans="1:241" x14ac:dyDescent="0.3">
      <c r="A1770" s="11">
        <v>2604</v>
      </c>
      <c r="B1770" s="4" t="s">
        <v>2166</v>
      </c>
      <c r="C1770" s="4" t="s">
        <v>2165</v>
      </c>
      <c r="D1770" s="5" t="s">
        <v>510</v>
      </c>
      <c r="E1770" s="4" t="s">
        <v>2198</v>
      </c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4"/>
      <c r="DE1770" s="4"/>
      <c r="DF1770" s="4"/>
      <c r="DG1770" s="4"/>
      <c r="DH1770" s="4"/>
      <c r="DI1770" s="4"/>
      <c r="DJ1770" s="4"/>
      <c r="DK1770" s="4"/>
      <c r="DL1770" s="4"/>
      <c r="DM1770" s="4"/>
      <c r="DN1770" s="4"/>
      <c r="DO1770" s="4"/>
      <c r="DP1770" s="4"/>
      <c r="DQ1770" s="4"/>
      <c r="DR1770" s="4"/>
      <c r="DS1770" s="4"/>
      <c r="DT1770" s="4"/>
      <c r="DU1770" s="4"/>
      <c r="DV1770" s="4"/>
      <c r="DW1770" s="4"/>
      <c r="DX1770" s="4"/>
      <c r="DY1770" s="4"/>
      <c r="DZ1770" s="4"/>
      <c r="EA1770" s="4"/>
      <c r="EB1770" s="4"/>
      <c r="EC1770" s="4"/>
      <c r="ED1770" s="4"/>
      <c r="EE1770" s="4"/>
      <c r="EF1770" s="4"/>
      <c r="EG1770" s="4"/>
      <c r="EH1770" s="4"/>
      <c r="EI1770" s="4"/>
      <c r="EJ1770" s="4"/>
      <c r="EK1770" s="4"/>
      <c r="EL1770" s="4"/>
      <c r="EM1770" s="4"/>
      <c r="EN1770" s="4"/>
      <c r="EO1770" s="4"/>
      <c r="EP1770" s="4"/>
      <c r="EQ1770" s="4"/>
      <c r="ER1770" s="4"/>
      <c r="ES1770" s="4"/>
      <c r="ET1770" s="4"/>
      <c r="EU1770" s="4"/>
      <c r="EV1770" s="4"/>
      <c r="EW1770" s="4"/>
      <c r="EX1770" s="4"/>
      <c r="EY1770" s="4"/>
      <c r="EZ1770" s="4"/>
      <c r="FA1770" s="4"/>
      <c r="FB1770" s="4"/>
      <c r="FC1770" s="4"/>
      <c r="FD1770" s="4"/>
      <c r="FE1770" s="4"/>
      <c r="FF1770" s="4"/>
      <c r="FG1770" s="4"/>
      <c r="FH1770" s="4"/>
      <c r="FI1770" s="4"/>
      <c r="FJ1770" s="4"/>
      <c r="FK1770" s="4"/>
      <c r="FL1770" s="4"/>
      <c r="FM1770" s="4"/>
      <c r="FN1770" s="4"/>
      <c r="FO1770" s="4"/>
      <c r="FP1770" s="4"/>
      <c r="FQ1770" s="4"/>
      <c r="FR1770" s="4"/>
      <c r="FS1770" s="4"/>
      <c r="FT1770" s="4"/>
      <c r="FU1770" s="4"/>
      <c r="FV1770" s="4"/>
      <c r="FW1770" s="4"/>
      <c r="FX1770" s="4"/>
      <c r="FY1770" s="4"/>
      <c r="FZ1770" s="4"/>
      <c r="GA1770" s="4"/>
      <c r="GB1770" s="4"/>
      <c r="GC1770" s="4"/>
      <c r="GD1770" s="4"/>
      <c r="GE1770" s="4"/>
      <c r="GF1770" s="4"/>
      <c r="GG1770" s="4"/>
      <c r="GH1770" s="4"/>
      <c r="GI1770" s="4"/>
      <c r="GJ1770" s="4"/>
      <c r="GK1770" s="4"/>
      <c r="GL1770" s="4"/>
      <c r="GM1770" s="4"/>
      <c r="GN1770" s="4"/>
      <c r="GO1770" s="4"/>
      <c r="GP1770" s="4"/>
      <c r="GQ1770" s="4"/>
      <c r="GR1770" s="4"/>
      <c r="GS1770" s="4"/>
      <c r="GT1770" s="4"/>
      <c r="GU1770" s="4"/>
      <c r="GV1770" s="4"/>
      <c r="GW1770" s="4"/>
      <c r="GX1770" s="4"/>
      <c r="GY1770" s="4"/>
      <c r="GZ1770" s="4"/>
      <c r="HA1770" s="4"/>
      <c r="HB1770" s="4"/>
      <c r="HC1770" s="4"/>
      <c r="HD1770" s="4"/>
      <c r="HE1770" s="4"/>
      <c r="HF1770" s="4"/>
      <c r="HG1770" s="4"/>
      <c r="HH1770" s="4"/>
      <c r="HI1770" s="14" t="s">
        <v>497</v>
      </c>
      <c r="HJ1770" s="4"/>
      <c r="HK1770" s="4"/>
      <c r="HL1770" s="4"/>
      <c r="HM1770" s="4"/>
      <c r="HN1770" s="4"/>
      <c r="HO1770" s="4"/>
      <c r="HP1770" s="4"/>
      <c r="HQ1770" s="4"/>
      <c r="HR1770" s="4"/>
      <c r="HS1770" s="4"/>
      <c r="HT1770" s="4"/>
      <c r="HU1770" s="4"/>
      <c r="HV1770" s="4"/>
      <c r="HW1770" s="4"/>
      <c r="HX1770" s="4"/>
      <c r="HY1770" s="14" t="s">
        <v>497</v>
      </c>
      <c r="HZ1770" s="4"/>
      <c r="IA1770" s="9"/>
      <c r="IB1770" s="15"/>
      <c r="IC1770" s="15"/>
      <c r="ID1770" s="15"/>
      <c r="IE1770" s="15"/>
      <c r="IF1770" s="15"/>
      <c r="IG1770" s="15"/>
    </row>
    <row r="1771" spans="1:241" x14ac:dyDescent="0.3">
      <c r="A1771" s="11">
        <v>2605</v>
      </c>
      <c r="B1771" s="4" t="s">
        <v>2166</v>
      </c>
      <c r="C1771" s="4" t="s">
        <v>2165</v>
      </c>
      <c r="D1771" s="5" t="s">
        <v>511</v>
      </c>
      <c r="E1771" s="4" t="s">
        <v>2199</v>
      </c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4"/>
      <c r="CX1771" s="4"/>
      <c r="CY1771" s="4"/>
      <c r="CZ1771" s="4"/>
      <c r="DA1771" s="4"/>
      <c r="DB1771" s="4"/>
      <c r="DC1771" s="4"/>
      <c r="DD1771" s="4"/>
      <c r="DE1771" s="4"/>
      <c r="DF1771" s="4"/>
      <c r="DG1771" s="4"/>
      <c r="DH1771" s="4"/>
      <c r="DI1771" s="4"/>
      <c r="DJ1771" s="4"/>
      <c r="DK1771" s="4"/>
      <c r="DL1771" s="4"/>
      <c r="DM1771" s="4"/>
      <c r="DN1771" s="4"/>
      <c r="DO1771" s="4"/>
      <c r="DP1771" s="4"/>
      <c r="DQ1771" s="4"/>
      <c r="DR1771" s="4"/>
      <c r="DS1771" s="4"/>
      <c r="DT1771" s="4"/>
      <c r="DU1771" s="4"/>
      <c r="DV1771" s="4"/>
      <c r="DW1771" s="4"/>
      <c r="DX1771" s="4"/>
      <c r="DY1771" s="4"/>
      <c r="DZ1771" s="4"/>
      <c r="EA1771" s="4"/>
      <c r="EB1771" s="4"/>
      <c r="EC1771" s="4"/>
      <c r="ED1771" s="4"/>
      <c r="EE1771" s="4"/>
      <c r="EF1771" s="4"/>
      <c r="EG1771" s="4"/>
      <c r="EH1771" s="4"/>
      <c r="EI1771" s="4"/>
      <c r="EJ1771" s="4"/>
      <c r="EK1771" s="4"/>
      <c r="EL1771" s="4"/>
      <c r="EM1771" s="4"/>
      <c r="EN1771" s="4"/>
      <c r="EO1771" s="4"/>
      <c r="EP1771" s="4"/>
      <c r="EQ1771" s="4"/>
      <c r="ER1771" s="4"/>
      <c r="ES1771" s="4"/>
      <c r="ET1771" s="4"/>
      <c r="EU1771" s="4"/>
      <c r="EV1771" s="4"/>
      <c r="EW1771" s="4"/>
      <c r="EX1771" s="4"/>
      <c r="EY1771" s="4"/>
      <c r="EZ1771" s="4"/>
      <c r="FA1771" s="4"/>
      <c r="FB1771" s="4"/>
      <c r="FC1771" s="4"/>
      <c r="FD1771" s="4"/>
      <c r="FE1771" s="4"/>
      <c r="FF1771" s="4"/>
      <c r="FG1771" s="4"/>
      <c r="FH1771" s="4"/>
      <c r="FI1771" s="4"/>
      <c r="FJ1771" s="4"/>
      <c r="FK1771" s="4"/>
      <c r="FL1771" s="4"/>
      <c r="FM1771" s="4"/>
      <c r="FN1771" s="4"/>
      <c r="FO1771" s="4"/>
      <c r="FP1771" s="4"/>
      <c r="FQ1771" s="4"/>
      <c r="FR1771" s="4"/>
      <c r="FS1771" s="4"/>
      <c r="FT1771" s="4"/>
      <c r="FU1771" s="4"/>
      <c r="FV1771" s="4"/>
      <c r="FW1771" s="4"/>
      <c r="FX1771" s="4"/>
      <c r="FY1771" s="4"/>
      <c r="FZ1771" s="4"/>
      <c r="GA1771" s="4"/>
      <c r="GB1771" s="4"/>
      <c r="GC1771" s="4"/>
      <c r="GD1771" s="4"/>
      <c r="GE1771" s="4"/>
      <c r="GF1771" s="4"/>
      <c r="GG1771" s="4"/>
      <c r="GH1771" s="4"/>
      <c r="GI1771" s="4"/>
      <c r="GJ1771" s="4"/>
      <c r="GK1771" s="4"/>
      <c r="GL1771" s="4"/>
      <c r="GM1771" s="4"/>
      <c r="GN1771" s="4"/>
      <c r="GO1771" s="4"/>
      <c r="GP1771" s="4"/>
      <c r="GQ1771" s="4"/>
      <c r="GR1771" s="4"/>
      <c r="GS1771" s="4"/>
      <c r="GT1771" s="4"/>
      <c r="GU1771" s="4"/>
      <c r="GV1771" s="4"/>
      <c r="GW1771" s="4"/>
      <c r="GX1771" s="4"/>
      <c r="GY1771" s="4"/>
      <c r="GZ1771" s="4"/>
      <c r="HA1771" s="4"/>
      <c r="HB1771" s="4"/>
      <c r="HC1771" s="4"/>
      <c r="HD1771" s="4"/>
      <c r="HE1771" s="4"/>
      <c r="HF1771" s="4"/>
      <c r="HG1771" s="4"/>
      <c r="HH1771" s="4"/>
      <c r="HI1771" s="14" t="s">
        <v>497</v>
      </c>
      <c r="HJ1771" s="4"/>
      <c r="HK1771" s="4"/>
      <c r="HL1771" s="4"/>
      <c r="HM1771" s="4"/>
      <c r="HN1771" s="4"/>
      <c r="HO1771" s="4"/>
      <c r="HP1771" s="4"/>
      <c r="HQ1771" s="4"/>
      <c r="HR1771" s="4"/>
      <c r="HS1771" s="4"/>
      <c r="HT1771" s="4"/>
      <c r="HU1771" s="4"/>
      <c r="HV1771" s="4"/>
      <c r="HW1771" s="4"/>
      <c r="HX1771" s="4"/>
      <c r="HY1771" s="4"/>
      <c r="HZ1771" s="14" t="s">
        <v>497</v>
      </c>
      <c r="IA1771" s="9"/>
      <c r="IB1771" s="15"/>
      <c r="IC1771" s="15"/>
      <c r="ID1771" s="15"/>
      <c r="IE1771" s="15"/>
      <c r="IF1771" s="15"/>
      <c r="IG1771" s="15"/>
    </row>
    <row r="1772" spans="1:241" x14ac:dyDescent="0.3">
      <c r="A1772" s="11">
        <v>2606</v>
      </c>
      <c r="B1772" s="4" t="s">
        <v>2166</v>
      </c>
      <c r="C1772" s="4" t="s">
        <v>2165</v>
      </c>
      <c r="D1772" s="5" t="s">
        <v>512</v>
      </c>
      <c r="E1772" s="4" t="s">
        <v>2200</v>
      </c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4"/>
      <c r="DE1772" s="4"/>
      <c r="DF1772" s="4"/>
      <c r="DG1772" s="4"/>
      <c r="DH1772" s="4"/>
      <c r="DI1772" s="4"/>
      <c r="DJ1772" s="4"/>
      <c r="DK1772" s="4"/>
      <c r="DL1772" s="4"/>
      <c r="DM1772" s="4"/>
      <c r="DN1772" s="4"/>
      <c r="DO1772" s="4"/>
      <c r="DP1772" s="4"/>
      <c r="DQ1772" s="4"/>
      <c r="DR1772" s="4"/>
      <c r="DS1772" s="4"/>
      <c r="DT1772" s="4"/>
      <c r="DU1772" s="4"/>
      <c r="DV1772" s="4"/>
      <c r="DW1772" s="4"/>
      <c r="DX1772" s="4"/>
      <c r="DY1772" s="4"/>
      <c r="DZ1772" s="4"/>
      <c r="EA1772" s="4"/>
      <c r="EB1772" s="4"/>
      <c r="EC1772" s="4"/>
      <c r="ED1772" s="4"/>
      <c r="EE1772" s="4"/>
      <c r="EF1772" s="4"/>
      <c r="EG1772" s="4"/>
      <c r="EH1772" s="4"/>
      <c r="EI1772" s="4"/>
      <c r="EJ1772" s="4"/>
      <c r="EK1772" s="4"/>
      <c r="EL1772" s="4"/>
      <c r="EM1772" s="4"/>
      <c r="EN1772" s="4"/>
      <c r="EO1772" s="4"/>
      <c r="EP1772" s="4"/>
      <c r="EQ1772" s="4"/>
      <c r="ER1772" s="4"/>
      <c r="ES1772" s="4"/>
      <c r="ET1772" s="4"/>
      <c r="EU1772" s="4"/>
      <c r="EV1772" s="4"/>
      <c r="EW1772" s="4"/>
      <c r="EX1772" s="4"/>
      <c r="EY1772" s="4"/>
      <c r="EZ1772" s="4"/>
      <c r="FA1772" s="4"/>
      <c r="FB1772" s="4"/>
      <c r="FC1772" s="4"/>
      <c r="FD1772" s="4"/>
      <c r="FE1772" s="4"/>
      <c r="FF1772" s="4"/>
      <c r="FG1772" s="4"/>
      <c r="FH1772" s="4"/>
      <c r="FI1772" s="4"/>
      <c r="FJ1772" s="4"/>
      <c r="FK1772" s="4"/>
      <c r="FL1772" s="4"/>
      <c r="FM1772" s="4"/>
      <c r="FN1772" s="4"/>
      <c r="FO1772" s="4"/>
      <c r="FP1772" s="4"/>
      <c r="FQ1772" s="4"/>
      <c r="FR1772" s="4"/>
      <c r="FS1772" s="4"/>
      <c r="FT1772" s="4"/>
      <c r="FU1772" s="4"/>
      <c r="FV1772" s="4"/>
      <c r="FW1772" s="4"/>
      <c r="FX1772" s="4"/>
      <c r="FY1772" s="4"/>
      <c r="FZ1772" s="4"/>
      <c r="GA1772" s="4"/>
      <c r="GB1772" s="4"/>
      <c r="GC1772" s="4"/>
      <c r="GD1772" s="4"/>
      <c r="GE1772" s="4"/>
      <c r="GF1772" s="4"/>
      <c r="GG1772" s="4"/>
      <c r="GH1772" s="4"/>
      <c r="GI1772" s="4"/>
      <c r="GJ1772" s="4"/>
      <c r="GK1772" s="4"/>
      <c r="GL1772" s="4"/>
      <c r="GM1772" s="4"/>
      <c r="GN1772" s="4"/>
      <c r="GO1772" s="4"/>
      <c r="GP1772" s="4"/>
      <c r="GQ1772" s="4"/>
      <c r="GR1772" s="4"/>
      <c r="GS1772" s="4"/>
      <c r="GT1772" s="4"/>
      <c r="GU1772" s="4"/>
      <c r="GV1772" s="4"/>
      <c r="GW1772" s="4"/>
      <c r="GX1772" s="4"/>
      <c r="GY1772" s="4"/>
      <c r="GZ1772" s="4"/>
      <c r="HA1772" s="4"/>
      <c r="HB1772" s="4"/>
      <c r="HC1772" s="4"/>
      <c r="HD1772" s="4"/>
      <c r="HE1772" s="4"/>
      <c r="HF1772" s="4"/>
      <c r="HG1772" s="4"/>
      <c r="HH1772" s="4"/>
      <c r="HI1772" s="14" t="s">
        <v>497</v>
      </c>
      <c r="HJ1772" s="4"/>
      <c r="HK1772" s="4"/>
      <c r="HL1772" s="4"/>
      <c r="HM1772" s="4"/>
      <c r="HN1772" s="4"/>
      <c r="HO1772" s="4"/>
      <c r="HP1772" s="4"/>
      <c r="HQ1772" s="4"/>
      <c r="HR1772" s="4"/>
      <c r="HS1772" s="4"/>
      <c r="HT1772" s="4"/>
      <c r="HU1772" s="4"/>
      <c r="HV1772" s="4"/>
      <c r="HW1772" s="4"/>
      <c r="HX1772" s="4"/>
      <c r="HY1772" s="4"/>
      <c r="HZ1772" s="4"/>
      <c r="IA1772" s="18" t="s">
        <v>497</v>
      </c>
      <c r="IB1772" s="15"/>
      <c r="IC1772" s="15"/>
      <c r="ID1772" s="15"/>
      <c r="IE1772" s="15"/>
      <c r="IF1772" s="15"/>
      <c r="IG1772" s="15"/>
    </row>
    <row r="1773" spans="1:241" x14ac:dyDescent="0.3">
      <c r="A1773" s="11">
        <v>2607</v>
      </c>
      <c r="B1773" s="4" t="s">
        <v>2166</v>
      </c>
      <c r="C1773" s="4" t="s">
        <v>2165</v>
      </c>
      <c r="D1773" s="5" t="s">
        <v>513</v>
      </c>
      <c r="E1773" s="4" t="s">
        <v>2201</v>
      </c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  <c r="CX1773" s="4"/>
      <c r="CY1773" s="4"/>
      <c r="CZ1773" s="4"/>
      <c r="DA1773" s="4"/>
      <c r="DB1773" s="4"/>
      <c r="DC1773" s="4"/>
      <c r="DD1773" s="4"/>
      <c r="DE1773" s="4"/>
      <c r="DF1773" s="4"/>
      <c r="DG1773" s="4"/>
      <c r="DH1773" s="4"/>
      <c r="DI1773" s="4"/>
      <c r="DJ1773" s="4"/>
      <c r="DK1773" s="4"/>
      <c r="DL1773" s="4"/>
      <c r="DM1773" s="4"/>
      <c r="DN1773" s="4"/>
      <c r="DO1773" s="4"/>
      <c r="DP1773" s="4"/>
      <c r="DQ1773" s="4"/>
      <c r="DR1773" s="4"/>
      <c r="DS1773" s="4"/>
      <c r="DT1773" s="4"/>
      <c r="DU1773" s="4"/>
      <c r="DV1773" s="4"/>
      <c r="DW1773" s="4"/>
      <c r="DX1773" s="4"/>
      <c r="DY1773" s="4"/>
      <c r="DZ1773" s="4"/>
      <c r="EA1773" s="4"/>
      <c r="EB1773" s="4"/>
      <c r="EC1773" s="4"/>
      <c r="ED1773" s="4"/>
      <c r="EE1773" s="4"/>
      <c r="EF1773" s="4"/>
      <c r="EG1773" s="4"/>
      <c r="EH1773" s="4"/>
      <c r="EI1773" s="4"/>
      <c r="EJ1773" s="4"/>
      <c r="EK1773" s="4"/>
      <c r="EL1773" s="4"/>
      <c r="EM1773" s="4"/>
      <c r="EN1773" s="4"/>
      <c r="EO1773" s="4"/>
      <c r="EP1773" s="4"/>
      <c r="EQ1773" s="4"/>
      <c r="ER1773" s="4"/>
      <c r="ES1773" s="4"/>
      <c r="ET1773" s="4"/>
      <c r="EU1773" s="4"/>
      <c r="EV1773" s="4"/>
      <c r="EW1773" s="4"/>
      <c r="EX1773" s="4"/>
      <c r="EY1773" s="4"/>
      <c r="EZ1773" s="4"/>
      <c r="FA1773" s="4"/>
      <c r="FB1773" s="4"/>
      <c r="FC1773" s="4"/>
      <c r="FD1773" s="4"/>
      <c r="FE1773" s="4"/>
      <c r="FF1773" s="4"/>
      <c r="FG1773" s="4"/>
      <c r="FH1773" s="4"/>
      <c r="FI1773" s="4"/>
      <c r="FJ1773" s="4"/>
      <c r="FK1773" s="4"/>
      <c r="FL1773" s="4"/>
      <c r="FM1773" s="4"/>
      <c r="FN1773" s="4"/>
      <c r="FO1773" s="4"/>
      <c r="FP1773" s="4"/>
      <c r="FQ1773" s="4"/>
      <c r="FR1773" s="4"/>
      <c r="FS1773" s="4"/>
      <c r="FT1773" s="4"/>
      <c r="FU1773" s="4"/>
      <c r="FV1773" s="4"/>
      <c r="FW1773" s="4"/>
      <c r="FX1773" s="4"/>
      <c r="FY1773" s="4"/>
      <c r="FZ1773" s="4"/>
      <c r="GA1773" s="4"/>
      <c r="GB1773" s="4"/>
      <c r="GC1773" s="4"/>
      <c r="GD1773" s="4"/>
      <c r="GE1773" s="4"/>
      <c r="GF1773" s="4"/>
      <c r="GG1773" s="4"/>
      <c r="GH1773" s="4"/>
      <c r="GI1773" s="4"/>
      <c r="GJ1773" s="4"/>
      <c r="GK1773" s="4"/>
      <c r="GL1773" s="4"/>
      <c r="GM1773" s="4"/>
      <c r="GN1773" s="4"/>
      <c r="GO1773" s="4"/>
      <c r="GP1773" s="4"/>
      <c r="GQ1773" s="4"/>
      <c r="GR1773" s="4"/>
      <c r="GS1773" s="4"/>
      <c r="GT1773" s="4"/>
      <c r="GU1773" s="4"/>
      <c r="GV1773" s="4"/>
      <c r="GW1773" s="4"/>
      <c r="GX1773" s="4"/>
      <c r="GY1773" s="4"/>
      <c r="GZ1773" s="4"/>
      <c r="HA1773" s="4"/>
      <c r="HB1773" s="4"/>
      <c r="HC1773" s="4"/>
      <c r="HD1773" s="4"/>
      <c r="HE1773" s="4"/>
      <c r="HF1773" s="4"/>
      <c r="HG1773" s="4"/>
      <c r="HH1773" s="4"/>
      <c r="HI1773" s="14" t="s">
        <v>497</v>
      </c>
      <c r="HJ1773" s="4"/>
      <c r="HK1773" s="4"/>
      <c r="HL1773" s="4"/>
      <c r="HM1773" s="4"/>
      <c r="HN1773" s="4"/>
      <c r="HO1773" s="4"/>
      <c r="HP1773" s="4"/>
      <c r="HQ1773" s="4"/>
      <c r="HR1773" s="4"/>
      <c r="HS1773" s="4"/>
      <c r="HT1773" s="4"/>
      <c r="HU1773" s="4"/>
      <c r="HV1773" s="4"/>
      <c r="HW1773" s="4"/>
      <c r="HX1773" s="4"/>
      <c r="HY1773" s="4"/>
      <c r="HZ1773" s="4"/>
      <c r="IA1773" s="9"/>
      <c r="IB1773" s="15"/>
      <c r="IC1773" s="15"/>
      <c r="ID1773" s="15"/>
      <c r="IE1773" s="15"/>
      <c r="IF1773" s="15"/>
      <c r="IG1773" s="15"/>
    </row>
    <row r="1774" spans="1:241" x14ac:dyDescent="0.3">
      <c r="A1774" s="11">
        <v>2608</v>
      </c>
      <c r="B1774" s="4" t="s">
        <v>2166</v>
      </c>
      <c r="C1774" s="4" t="s">
        <v>2165</v>
      </c>
      <c r="D1774" s="5" t="s">
        <v>514</v>
      </c>
      <c r="E1774" s="4" t="s">
        <v>2556</v>
      </c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  <c r="CX1774" s="4"/>
      <c r="CY1774" s="4"/>
      <c r="CZ1774" s="4"/>
      <c r="DA1774" s="4"/>
      <c r="DB1774" s="4"/>
      <c r="DC1774" s="4"/>
      <c r="DD1774" s="4"/>
      <c r="DE1774" s="4"/>
      <c r="DF1774" s="4"/>
      <c r="DG1774" s="4"/>
      <c r="DH1774" s="4"/>
      <c r="DI1774" s="4"/>
      <c r="DJ1774" s="4"/>
      <c r="DK1774" s="4"/>
      <c r="DL1774" s="4"/>
      <c r="DM1774" s="4"/>
      <c r="DN1774" s="4"/>
      <c r="DO1774" s="4"/>
      <c r="DP1774" s="4"/>
      <c r="DQ1774" s="4"/>
      <c r="DR1774" s="4"/>
      <c r="DS1774" s="4"/>
      <c r="DT1774" s="4"/>
      <c r="DU1774" s="4"/>
      <c r="DV1774" s="4"/>
      <c r="DW1774" s="4"/>
      <c r="DX1774" s="4"/>
      <c r="DY1774" s="4"/>
      <c r="DZ1774" s="4"/>
      <c r="EA1774" s="4"/>
      <c r="EB1774" s="4"/>
      <c r="EC1774" s="4"/>
      <c r="ED1774" s="4"/>
      <c r="EE1774" s="4"/>
      <c r="EF1774" s="4"/>
      <c r="EG1774" s="4"/>
      <c r="EH1774" s="4"/>
      <c r="EI1774" s="4"/>
      <c r="EJ1774" s="4"/>
      <c r="EK1774" s="4"/>
      <c r="EL1774" s="4"/>
      <c r="EM1774" s="4"/>
      <c r="EN1774" s="4"/>
      <c r="EO1774" s="4"/>
      <c r="EP1774" s="4"/>
      <c r="EQ1774" s="4"/>
      <c r="ER1774" s="4"/>
      <c r="ES1774" s="4"/>
      <c r="ET1774" s="4"/>
      <c r="EU1774" s="4"/>
      <c r="EV1774" s="4"/>
      <c r="EW1774" s="4"/>
      <c r="EX1774" s="4"/>
      <c r="EY1774" s="4"/>
      <c r="EZ1774" s="4"/>
      <c r="FA1774" s="4"/>
      <c r="FB1774" s="4"/>
      <c r="FC1774" s="4"/>
      <c r="FD1774" s="4"/>
      <c r="FE1774" s="4"/>
      <c r="FF1774" s="4"/>
      <c r="FG1774" s="4"/>
      <c r="FH1774" s="4"/>
      <c r="FI1774" s="4"/>
      <c r="FJ1774" s="4"/>
      <c r="FK1774" s="4"/>
      <c r="FL1774" s="4"/>
      <c r="FM1774" s="4"/>
      <c r="FN1774" s="4"/>
      <c r="FO1774" s="4"/>
      <c r="FP1774" s="4"/>
      <c r="FQ1774" s="4"/>
      <c r="FR1774" s="4"/>
      <c r="FS1774" s="4"/>
      <c r="FT1774" s="4"/>
      <c r="FU1774" s="4"/>
      <c r="FV1774" s="4"/>
      <c r="FW1774" s="4"/>
      <c r="FX1774" s="4"/>
      <c r="FY1774" s="4"/>
      <c r="FZ1774" s="4"/>
      <c r="GA1774" s="4"/>
      <c r="GB1774" s="4"/>
      <c r="GC1774" s="4"/>
      <c r="GD1774" s="4"/>
      <c r="GE1774" s="4"/>
      <c r="GF1774" s="4"/>
      <c r="GG1774" s="4"/>
      <c r="GH1774" s="4"/>
      <c r="GI1774" s="4"/>
      <c r="GJ1774" s="4"/>
      <c r="GK1774" s="4"/>
      <c r="GL1774" s="4"/>
      <c r="GM1774" s="4"/>
      <c r="GN1774" s="4"/>
      <c r="GO1774" s="4"/>
      <c r="GP1774" s="4"/>
      <c r="GQ1774" s="4"/>
      <c r="GR1774" s="4"/>
      <c r="GS1774" s="4"/>
      <c r="GT1774" s="4"/>
      <c r="GU1774" s="4"/>
      <c r="GV1774" s="4"/>
      <c r="GW1774" s="4"/>
      <c r="GX1774" s="4"/>
      <c r="GY1774" s="4"/>
      <c r="GZ1774" s="4"/>
      <c r="HA1774" s="4"/>
      <c r="HB1774" s="4"/>
      <c r="HC1774" s="4"/>
      <c r="HD1774" s="4"/>
      <c r="HE1774" s="4"/>
      <c r="HF1774" s="4"/>
      <c r="HG1774" s="4"/>
      <c r="HH1774" s="4"/>
      <c r="HI1774" s="14" t="s">
        <v>497</v>
      </c>
      <c r="HJ1774" s="4"/>
      <c r="HK1774" s="4"/>
      <c r="HL1774" s="4"/>
      <c r="HM1774" s="4"/>
      <c r="HN1774" s="4"/>
      <c r="HO1774" s="4"/>
      <c r="HP1774" s="4"/>
      <c r="HQ1774" s="4"/>
      <c r="HR1774" s="4"/>
      <c r="HS1774" s="4"/>
      <c r="HT1774" s="4"/>
      <c r="HU1774" s="4"/>
      <c r="HV1774" s="4"/>
      <c r="HW1774" s="4"/>
      <c r="HX1774" s="4"/>
      <c r="HY1774" s="4"/>
      <c r="HZ1774" s="4"/>
      <c r="IA1774" s="9"/>
      <c r="IB1774" s="15"/>
      <c r="IC1774" s="15"/>
      <c r="ID1774" s="15"/>
      <c r="IE1774" s="15"/>
      <c r="IF1774" s="15"/>
      <c r="IG1774" s="15"/>
    </row>
    <row r="1775" spans="1:241" x14ac:dyDescent="0.3">
      <c r="A1775" s="11">
        <v>2609</v>
      </c>
      <c r="B1775" s="4" t="s">
        <v>2166</v>
      </c>
      <c r="C1775" s="4" t="s">
        <v>2165</v>
      </c>
      <c r="D1775" s="5" t="s">
        <v>515</v>
      </c>
      <c r="E1775" s="4" t="s">
        <v>2557</v>
      </c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  <c r="CX1775" s="4"/>
      <c r="CY1775" s="4"/>
      <c r="CZ1775" s="4"/>
      <c r="DA1775" s="4"/>
      <c r="DB1775" s="4"/>
      <c r="DC1775" s="4"/>
      <c r="DD1775" s="4"/>
      <c r="DE1775" s="4"/>
      <c r="DF1775" s="4"/>
      <c r="DG1775" s="4"/>
      <c r="DH1775" s="4"/>
      <c r="DI1775" s="4"/>
      <c r="DJ1775" s="4"/>
      <c r="DK1775" s="4"/>
      <c r="DL1775" s="4"/>
      <c r="DM1775" s="4"/>
      <c r="DN1775" s="4"/>
      <c r="DO1775" s="4"/>
      <c r="DP1775" s="4"/>
      <c r="DQ1775" s="4"/>
      <c r="DR1775" s="4"/>
      <c r="DS1775" s="4"/>
      <c r="DT1775" s="4"/>
      <c r="DU1775" s="4"/>
      <c r="DV1775" s="4"/>
      <c r="DW1775" s="4"/>
      <c r="DX1775" s="4"/>
      <c r="DY1775" s="4"/>
      <c r="DZ1775" s="4"/>
      <c r="EA1775" s="4"/>
      <c r="EB1775" s="4"/>
      <c r="EC1775" s="4"/>
      <c r="ED1775" s="4"/>
      <c r="EE1775" s="4"/>
      <c r="EF1775" s="4"/>
      <c r="EG1775" s="4"/>
      <c r="EH1775" s="4"/>
      <c r="EI1775" s="4"/>
      <c r="EJ1775" s="4"/>
      <c r="EK1775" s="4"/>
      <c r="EL1775" s="4"/>
      <c r="EM1775" s="4"/>
      <c r="EN1775" s="4"/>
      <c r="EO1775" s="4"/>
      <c r="EP1775" s="4"/>
      <c r="EQ1775" s="4"/>
      <c r="ER1775" s="4"/>
      <c r="ES1775" s="4"/>
      <c r="ET1775" s="4"/>
      <c r="EU1775" s="4"/>
      <c r="EV1775" s="4"/>
      <c r="EW1775" s="4"/>
      <c r="EX1775" s="4"/>
      <c r="EY1775" s="4"/>
      <c r="EZ1775" s="4"/>
      <c r="FA1775" s="4"/>
      <c r="FB1775" s="4"/>
      <c r="FC1775" s="4"/>
      <c r="FD1775" s="4"/>
      <c r="FE1775" s="4"/>
      <c r="FF1775" s="4"/>
      <c r="FG1775" s="4"/>
      <c r="FH1775" s="4"/>
      <c r="FI1775" s="4"/>
      <c r="FJ1775" s="4"/>
      <c r="FK1775" s="4"/>
      <c r="FL1775" s="4"/>
      <c r="FM1775" s="4"/>
      <c r="FN1775" s="4"/>
      <c r="FO1775" s="4"/>
      <c r="FP1775" s="4"/>
      <c r="FQ1775" s="4"/>
      <c r="FR1775" s="4"/>
      <c r="FS1775" s="4"/>
      <c r="FT1775" s="4"/>
      <c r="FU1775" s="4"/>
      <c r="FV1775" s="4"/>
      <c r="FW1775" s="4"/>
      <c r="FX1775" s="4"/>
      <c r="FY1775" s="4"/>
      <c r="FZ1775" s="4"/>
      <c r="GA1775" s="4"/>
      <c r="GB1775" s="4"/>
      <c r="GC1775" s="4"/>
      <c r="GD1775" s="4"/>
      <c r="GE1775" s="4"/>
      <c r="GF1775" s="4"/>
      <c r="GG1775" s="4"/>
      <c r="GH1775" s="4"/>
      <c r="GI1775" s="4"/>
      <c r="GJ1775" s="4"/>
      <c r="GK1775" s="4"/>
      <c r="GL1775" s="4"/>
      <c r="GM1775" s="4"/>
      <c r="GN1775" s="4"/>
      <c r="GO1775" s="4"/>
      <c r="GP1775" s="4"/>
      <c r="GQ1775" s="4"/>
      <c r="GR1775" s="4"/>
      <c r="GS1775" s="4"/>
      <c r="GT1775" s="4"/>
      <c r="GU1775" s="4"/>
      <c r="GV1775" s="4"/>
      <c r="GW1775" s="4"/>
      <c r="GX1775" s="4"/>
      <c r="GY1775" s="4"/>
      <c r="GZ1775" s="4"/>
      <c r="HA1775" s="4"/>
      <c r="HB1775" s="4"/>
      <c r="HC1775" s="4"/>
      <c r="HD1775" s="4"/>
      <c r="HE1775" s="4"/>
      <c r="HF1775" s="4"/>
      <c r="HG1775" s="4"/>
      <c r="HH1775" s="4"/>
      <c r="HI1775" s="14" t="s">
        <v>497</v>
      </c>
      <c r="HJ1775" s="4"/>
      <c r="HK1775" s="4"/>
      <c r="HL1775" s="4"/>
      <c r="HM1775" s="4"/>
      <c r="HN1775" s="4"/>
      <c r="HO1775" s="4"/>
      <c r="HP1775" s="4"/>
      <c r="HQ1775" s="4"/>
      <c r="HR1775" s="4"/>
      <c r="HS1775" s="4"/>
      <c r="HT1775" s="4"/>
      <c r="HU1775" s="4"/>
      <c r="HV1775" s="4"/>
      <c r="HW1775" s="4"/>
      <c r="HX1775" s="4"/>
      <c r="HY1775" s="4"/>
      <c r="HZ1775" s="4"/>
      <c r="IA1775" s="9"/>
      <c r="IB1775" s="15"/>
      <c r="IC1775" s="15"/>
      <c r="ID1775" s="15"/>
      <c r="IE1775" s="15"/>
      <c r="IF1775" s="15"/>
      <c r="IG1775" s="15"/>
    </row>
    <row r="1776" spans="1:241" x14ac:dyDescent="0.3">
      <c r="A1776" s="11">
        <v>2610</v>
      </c>
      <c r="B1776" s="4" t="s">
        <v>2166</v>
      </c>
      <c r="C1776" s="4" t="s">
        <v>2165</v>
      </c>
      <c r="D1776" s="5" t="s">
        <v>516</v>
      </c>
      <c r="E1776" s="4" t="s">
        <v>2561</v>
      </c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  <c r="CX1776" s="4"/>
      <c r="CY1776" s="4"/>
      <c r="CZ1776" s="4"/>
      <c r="DA1776" s="4"/>
      <c r="DB1776" s="4"/>
      <c r="DC1776" s="4"/>
      <c r="DD1776" s="4"/>
      <c r="DE1776" s="4"/>
      <c r="DF1776" s="4"/>
      <c r="DG1776" s="4"/>
      <c r="DH1776" s="4"/>
      <c r="DI1776" s="4"/>
      <c r="DJ1776" s="4"/>
      <c r="DK1776" s="4"/>
      <c r="DL1776" s="4"/>
      <c r="DM1776" s="4"/>
      <c r="DN1776" s="4"/>
      <c r="DO1776" s="4"/>
      <c r="DP1776" s="4"/>
      <c r="DQ1776" s="4"/>
      <c r="DR1776" s="4"/>
      <c r="DS1776" s="4"/>
      <c r="DT1776" s="4"/>
      <c r="DU1776" s="4"/>
      <c r="DV1776" s="4"/>
      <c r="DW1776" s="4"/>
      <c r="DX1776" s="4"/>
      <c r="DY1776" s="4"/>
      <c r="DZ1776" s="4"/>
      <c r="EA1776" s="4"/>
      <c r="EB1776" s="4"/>
      <c r="EC1776" s="4"/>
      <c r="ED1776" s="4"/>
      <c r="EE1776" s="4"/>
      <c r="EF1776" s="4"/>
      <c r="EG1776" s="4"/>
      <c r="EH1776" s="4"/>
      <c r="EI1776" s="4"/>
      <c r="EJ1776" s="4"/>
      <c r="EK1776" s="4"/>
      <c r="EL1776" s="4"/>
      <c r="EM1776" s="4"/>
      <c r="EN1776" s="4"/>
      <c r="EO1776" s="4"/>
      <c r="EP1776" s="4"/>
      <c r="EQ1776" s="4"/>
      <c r="ER1776" s="4"/>
      <c r="ES1776" s="4"/>
      <c r="ET1776" s="4"/>
      <c r="EU1776" s="4"/>
      <c r="EV1776" s="4"/>
      <c r="EW1776" s="4"/>
      <c r="EX1776" s="4"/>
      <c r="EY1776" s="4"/>
      <c r="EZ1776" s="4"/>
      <c r="FA1776" s="4"/>
      <c r="FB1776" s="4"/>
      <c r="FC1776" s="4"/>
      <c r="FD1776" s="4"/>
      <c r="FE1776" s="4"/>
      <c r="FF1776" s="4"/>
      <c r="FG1776" s="4"/>
      <c r="FH1776" s="4"/>
      <c r="FI1776" s="4"/>
      <c r="FJ1776" s="4"/>
      <c r="FK1776" s="4"/>
      <c r="FL1776" s="4"/>
      <c r="FM1776" s="4"/>
      <c r="FN1776" s="4"/>
      <c r="FO1776" s="4"/>
      <c r="FP1776" s="4"/>
      <c r="FQ1776" s="4"/>
      <c r="FR1776" s="4"/>
      <c r="FS1776" s="4"/>
      <c r="FT1776" s="4"/>
      <c r="FU1776" s="4"/>
      <c r="FV1776" s="4"/>
      <c r="FW1776" s="4"/>
      <c r="FX1776" s="4"/>
      <c r="FY1776" s="4"/>
      <c r="FZ1776" s="4"/>
      <c r="GA1776" s="4"/>
      <c r="GB1776" s="4"/>
      <c r="GC1776" s="4"/>
      <c r="GD1776" s="4"/>
      <c r="GE1776" s="4"/>
      <c r="GF1776" s="4"/>
      <c r="GG1776" s="4"/>
      <c r="GH1776" s="4"/>
      <c r="GI1776" s="4"/>
      <c r="GJ1776" s="4"/>
      <c r="GK1776" s="4"/>
      <c r="GL1776" s="4"/>
      <c r="GM1776" s="4"/>
      <c r="GN1776" s="4"/>
      <c r="GO1776" s="4"/>
      <c r="GP1776" s="4"/>
      <c r="GQ1776" s="4"/>
      <c r="GR1776" s="4"/>
      <c r="GS1776" s="4"/>
      <c r="GT1776" s="4"/>
      <c r="GU1776" s="4"/>
      <c r="GV1776" s="4"/>
      <c r="GW1776" s="4"/>
      <c r="GX1776" s="4"/>
      <c r="GY1776" s="4"/>
      <c r="GZ1776" s="4"/>
      <c r="HA1776" s="4"/>
      <c r="HB1776" s="4"/>
      <c r="HC1776" s="4"/>
      <c r="HD1776" s="4"/>
      <c r="HE1776" s="4"/>
      <c r="HF1776" s="4"/>
      <c r="HG1776" s="4"/>
      <c r="HH1776" s="4"/>
      <c r="HI1776" s="14" t="s">
        <v>497</v>
      </c>
      <c r="HJ1776" s="4"/>
      <c r="HK1776" s="4"/>
      <c r="HL1776" s="4"/>
      <c r="HM1776" s="4"/>
      <c r="HN1776" s="4"/>
      <c r="HO1776" s="4"/>
      <c r="HP1776" s="4"/>
      <c r="HQ1776" s="4"/>
      <c r="HR1776" s="4"/>
      <c r="HS1776" s="4"/>
      <c r="HT1776" s="4"/>
      <c r="HU1776" s="4"/>
      <c r="HV1776" s="4"/>
      <c r="HW1776" s="4"/>
      <c r="HX1776" s="4"/>
      <c r="HY1776" s="4"/>
      <c r="HZ1776" s="4"/>
      <c r="IA1776" s="9"/>
      <c r="IB1776" s="15"/>
      <c r="IC1776" s="15"/>
      <c r="ID1776" s="15"/>
      <c r="IE1776" s="15"/>
      <c r="IF1776" s="15"/>
      <c r="IG1776" s="15"/>
    </row>
    <row r="1777" spans="1:241" x14ac:dyDescent="0.3">
      <c r="A1777" s="11">
        <v>2611</v>
      </c>
      <c r="B1777" s="4" t="s">
        <v>2166</v>
      </c>
      <c r="C1777" s="4" t="s">
        <v>2165</v>
      </c>
      <c r="D1777" s="5" t="s">
        <v>517</v>
      </c>
      <c r="E1777" s="4" t="s">
        <v>2562</v>
      </c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  <c r="CX1777" s="4"/>
      <c r="CY1777" s="4"/>
      <c r="CZ1777" s="4"/>
      <c r="DA1777" s="4"/>
      <c r="DB1777" s="4"/>
      <c r="DC1777" s="4"/>
      <c r="DD1777" s="4"/>
      <c r="DE1777" s="4"/>
      <c r="DF1777" s="4"/>
      <c r="DG1777" s="4"/>
      <c r="DH1777" s="4"/>
      <c r="DI1777" s="4"/>
      <c r="DJ1777" s="4"/>
      <c r="DK1777" s="4"/>
      <c r="DL1777" s="4"/>
      <c r="DM1777" s="4"/>
      <c r="DN1777" s="4"/>
      <c r="DO1777" s="4"/>
      <c r="DP1777" s="4"/>
      <c r="DQ1777" s="4"/>
      <c r="DR1777" s="4"/>
      <c r="DS1777" s="4"/>
      <c r="DT1777" s="4"/>
      <c r="DU1777" s="4"/>
      <c r="DV1777" s="4"/>
      <c r="DW1777" s="4"/>
      <c r="DX1777" s="4"/>
      <c r="DY1777" s="4"/>
      <c r="DZ1777" s="4"/>
      <c r="EA1777" s="4"/>
      <c r="EB1777" s="4"/>
      <c r="EC1777" s="4"/>
      <c r="ED1777" s="4"/>
      <c r="EE1777" s="4"/>
      <c r="EF1777" s="4"/>
      <c r="EG1777" s="4"/>
      <c r="EH1777" s="4"/>
      <c r="EI1777" s="4"/>
      <c r="EJ1777" s="4"/>
      <c r="EK1777" s="4"/>
      <c r="EL1777" s="4"/>
      <c r="EM1777" s="4"/>
      <c r="EN1777" s="4"/>
      <c r="EO1777" s="4"/>
      <c r="EP1777" s="4"/>
      <c r="EQ1777" s="4"/>
      <c r="ER1777" s="4"/>
      <c r="ES1777" s="4"/>
      <c r="ET1777" s="4"/>
      <c r="EU1777" s="4"/>
      <c r="EV1777" s="4"/>
      <c r="EW1777" s="4"/>
      <c r="EX1777" s="4"/>
      <c r="EY1777" s="4"/>
      <c r="EZ1777" s="4"/>
      <c r="FA1777" s="4"/>
      <c r="FB1777" s="4"/>
      <c r="FC1777" s="4"/>
      <c r="FD1777" s="4"/>
      <c r="FE1777" s="4"/>
      <c r="FF1777" s="4"/>
      <c r="FG1777" s="4"/>
      <c r="FH1777" s="4"/>
      <c r="FI1777" s="4"/>
      <c r="FJ1777" s="4"/>
      <c r="FK1777" s="4"/>
      <c r="FL1777" s="4"/>
      <c r="FM1777" s="4"/>
      <c r="FN1777" s="4"/>
      <c r="FO1777" s="4"/>
      <c r="FP1777" s="4"/>
      <c r="FQ1777" s="4"/>
      <c r="FR1777" s="4"/>
      <c r="FS1777" s="4"/>
      <c r="FT1777" s="4"/>
      <c r="FU1777" s="4"/>
      <c r="FV1777" s="4"/>
      <c r="FW1777" s="4"/>
      <c r="FX1777" s="4"/>
      <c r="FY1777" s="4"/>
      <c r="FZ1777" s="4"/>
      <c r="GA1777" s="4"/>
      <c r="GB1777" s="4"/>
      <c r="GC1777" s="4"/>
      <c r="GD1777" s="4"/>
      <c r="GE1777" s="4"/>
      <c r="GF1777" s="4"/>
      <c r="GG1777" s="4"/>
      <c r="GH1777" s="4"/>
      <c r="GI1777" s="4"/>
      <c r="GJ1777" s="4"/>
      <c r="GK1777" s="4"/>
      <c r="GL1777" s="4"/>
      <c r="GM1777" s="4"/>
      <c r="GN1777" s="4"/>
      <c r="GO1777" s="4"/>
      <c r="GP1777" s="4"/>
      <c r="GQ1777" s="4"/>
      <c r="GR1777" s="4"/>
      <c r="GS1777" s="4"/>
      <c r="GT1777" s="4"/>
      <c r="GU1777" s="4"/>
      <c r="GV1777" s="4"/>
      <c r="GW1777" s="4"/>
      <c r="GX1777" s="4"/>
      <c r="GY1777" s="4"/>
      <c r="GZ1777" s="4"/>
      <c r="HA1777" s="4"/>
      <c r="HB1777" s="4"/>
      <c r="HC1777" s="4"/>
      <c r="HD1777" s="4"/>
      <c r="HE1777" s="4"/>
      <c r="HF1777" s="4"/>
      <c r="HG1777" s="4"/>
      <c r="HH1777" s="4"/>
      <c r="HI1777" s="14" t="s">
        <v>497</v>
      </c>
      <c r="HJ1777" s="4"/>
      <c r="HK1777" s="4"/>
      <c r="HL1777" s="4"/>
      <c r="HM1777" s="4"/>
      <c r="HN1777" s="4"/>
      <c r="HO1777" s="4"/>
      <c r="HP1777" s="4"/>
      <c r="HQ1777" s="4"/>
      <c r="HR1777" s="4"/>
      <c r="HS1777" s="4"/>
      <c r="HT1777" s="4"/>
      <c r="HU1777" s="4"/>
      <c r="HV1777" s="4"/>
      <c r="HW1777" s="4"/>
      <c r="HX1777" s="4"/>
      <c r="HY1777" s="4"/>
      <c r="HZ1777" s="4"/>
      <c r="IA1777" s="9"/>
      <c r="IB1777" s="15"/>
      <c r="IC1777" s="15"/>
      <c r="ID1777" s="15"/>
      <c r="IE1777" s="15"/>
      <c r="IF1777" s="15"/>
      <c r="IG1777" s="15"/>
    </row>
    <row r="1778" spans="1:241" x14ac:dyDescent="0.3">
      <c r="A1778" s="11">
        <v>2612</v>
      </c>
      <c r="B1778" s="4" t="s">
        <v>2202</v>
      </c>
      <c r="C1778" s="4" t="s">
        <v>2203</v>
      </c>
      <c r="D1778" s="5" t="s">
        <v>474</v>
      </c>
      <c r="E1778" s="4" t="s">
        <v>1</v>
      </c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  <c r="CX1778" s="4"/>
      <c r="CY1778" s="4"/>
      <c r="CZ1778" s="4"/>
      <c r="DA1778" s="4"/>
      <c r="DB1778" s="4"/>
      <c r="DC1778" s="4"/>
      <c r="DD1778" s="4"/>
      <c r="DE1778" s="4"/>
      <c r="DF1778" s="4"/>
      <c r="DG1778" s="4"/>
      <c r="DH1778" s="4"/>
      <c r="DI1778" s="4"/>
      <c r="DJ1778" s="4"/>
      <c r="DK1778" s="4"/>
      <c r="DL1778" s="4"/>
      <c r="DM1778" s="4"/>
      <c r="DN1778" s="4"/>
      <c r="DO1778" s="4"/>
      <c r="DP1778" s="4"/>
      <c r="DQ1778" s="4"/>
      <c r="DR1778" s="4"/>
      <c r="DS1778" s="4"/>
      <c r="DT1778" s="4"/>
      <c r="DU1778" s="4"/>
      <c r="DV1778" s="4"/>
      <c r="DW1778" s="4"/>
      <c r="DX1778" s="4"/>
      <c r="DY1778" s="4"/>
      <c r="DZ1778" s="4"/>
      <c r="EA1778" s="4"/>
      <c r="EB1778" s="4"/>
      <c r="EC1778" s="4"/>
      <c r="ED1778" s="4"/>
      <c r="EE1778" s="4"/>
      <c r="EF1778" s="4"/>
      <c r="EG1778" s="4"/>
      <c r="EH1778" s="4"/>
      <c r="EI1778" s="4"/>
      <c r="EJ1778" s="4"/>
      <c r="EK1778" s="4"/>
      <c r="EL1778" s="4"/>
      <c r="EM1778" s="4"/>
      <c r="EN1778" s="4"/>
      <c r="EO1778" s="4"/>
      <c r="EP1778" s="4"/>
      <c r="EQ1778" s="4"/>
      <c r="ER1778" s="4"/>
      <c r="ES1778" s="4"/>
      <c r="ET1778" s="4"/>
      <c r="EU1778" s="4"/>
      <c r="EV1778" s="4"/>
      <c r="EW1778" s="4"/>
      <c r="EX1778" s="4"/>
      <c r="EY1778" s="4"/>
      <c r="EZ1778" s="4"/>
      <c r="FA1778" s="4"/>
      <c r="FB1778" s="4"/>
      <c r="FC1778" s="4"/>
      <c r="FD1778" s="4"/>
      <c r="FE1778" s="4"/>
      <c r="FF1778" s="4"/>
      <c r="FG1778" s="4"/>
      <c r="FH1778" s="4"/>
      <c r="FI1778" s="4"/>
      <c r="FJ1778" s="4"/>
      <c r="FK1778" s="4"/>
      <c r="FL1778" s="4"/>
      <c r="FM1778" s="4"/>
      <c r="FN1778" s="4"/>
      <c r="FO1778" s="4"/>
      <c r="FP1778" s="4"/>
      <c r="FQ1778" s="4"/>
      <c r="FR1778" s="4"/>
      <c r="FS1778" s="4"/>
      <c r="FT1778" s="4"/>
      <c r="FU1778" s="4"/>
      <c r="FV1778" s="4"/>
      <c r="FW1778" s="4"/>
      <c r="FX1778" s="4"/>
      <c r="FY1778" s="4"/>
      <c r="FZ1778" s="4"/>
      <c r="GA1778" s="4"/>
      <c r="GB1778" s="4"/>
      <c r="GC1778" s="4"/>
      <c r="GD1778" s="4"/>
      <c r="GE1778" s="4"/>
      <c r="GF1778" s="4"/>
      <c r="GG1778" s="4"/>
      <c r="GH1778" s="4"/>
      <c r="GI1778" s="4"/>
      <c r="GJ1778" s="4"/>
      <c r="GK1778" s="4"/>
      <c r="GL1778" s="4"/>
      <c r="GM1778" s="4"/>
      <c r="GN1778" s="4"/>
      <c r="GO1778" s="4"/>
      <c r="GP1778" s="4"/>
      <c r="GQ1778" s="4"/>
      <c r="GR1778" s="4"/>
      <c r="GS1778" s="4"/>
      <c r="GT1778" s="4"/>
      <c r="GU1778" s="4"/>
      <c r="GV1778" s="4"/>
      <c r="GW1778" s="4"/>
      <c r="GX1778" s="4"/>
      <c r="GY1778" s="4"/>
      <c r="GZ1778" s="4"/>
      <c r="HA1778" s="4"/>
      <c r="HB1778" s="4"/>
      <c r="HC1778" s="4"/>
      <c r="HD1778" s="4"/>
      <c r="HE1778" s="4"/>
      <c r="HF1778" s="4"/>
      <c r="HG1778" s="4"/>
      <c r="HH1778" s="4"/>
      <c r="HI1778" s="4"/>
      <c r="HJ1778" s="42"/>
      <c r="HK1778" s="42"/>
      <c r="HL1778" s="42"/>
      <c r="HM1778" s="42"/>
      <c r="HN1778" s="42"/>
      <c r="HO1778" s="42"/>
      <c r="HP1778" s="42"/>
      <c r="HQ1778" s="42"/>
      <c r="HR1778" s="42"/>
      <c r="HS1778" s="42"/>
      <c r="HT1778" s="42"/>
      <c r="HU1778" s="42"/>
      <c r="HV1778" s="42"/>
      <c r="HW1778" s="42"/>
      <c r="HX1778" s="42"/>
      <c r="HY1778" s="42"/>
      <c r="HZ1778" s="42"/>
      <c r="IA1778" s="42"/>
      <c r="IB1778" s="15"/>
      <c r="IC1778" s="15"/>
      <c r="ID1778" s="15"/>
      <c r="IE1778" s="15"/>
      <c r="IF1778" s="15"/>
      <c r="IG1778" s="15"/>
    </row>
    <row r="1779" spans="1:241" x14ac:dyDescent="0.3">
      <c r="A1779" s="11">
        <v>2613</v>
      </c>
      <c r="B1779" s="4" t="s">
        <v>2202</v>
      </c>
      <c r="C1779" s="4" t="s">
        <v>2203</v>
      </c>
      <c r="D1779" s="5" t="s">
        <v>475</v>
      </c>
      <c r="E1779" s="4" t="s">
        <v>2</v>
      </c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  <c r="CX1779" s="4"/>
      <c r="CY1779" s="4"/>
      <c r="CZ1779" s="4"/>
      <c r="DA1779" s="4"/>
      <c r="DB1779" s="4"/>
      <c r="DC1779" s="4"/>
      <c r="DD1779" s="4"/>
      <c r="DE1779" s="4"/>
      <c r="DF1779" s="4"/>
      <c r="DG1779" s="4"/>
      <c r="DH1779" s="4"/>
      <c r="DI1779" s="4"/>
      <c r="DJ1779" s="4"/>
      <c r="DK1779" s="4"/>
      <c r="DL1779" s="4"/>
      <c r="DM1779" s="4"/>
      <c r="DN1779" s="4"/>
      <c r="DO1779" s="4"/>
      <c r="DP1779" s="4"/>
      <c r="DQ1779" s="4"/>
      <c r="DR1779" s="4"/>
      <c r="DS1779" s="4"/>
      <c r="DT1779" s="4"/>
      <c r="DU1779" s="4"/>
      <c r="DV1779" s="4"/>
      <c r="DW1779" s="4"/>
      <c r="DX1779" s="4"/>
      <c r="DY1779" s="4"/>
      <c r="DZ1779" s="4"/>
      <c r="EA1779" s="4"/>
      <c r="EB1779" s="4"/>
      <c r="EC1779" s="4"/>
      <c r="ED1779" s="4"/>
      <c r="EE1779" s="4"/>
      <c r="EF1779" s="4"/>
      <c r="EG1779" s="4"/>
      <c r="EH1779" s="4"/>
      <c r="EI1779" s="4"/>
      <c r="EJ1779" s="4"/>
      <c r="EK1779" s="4"/>
      <c r="EL1779" s="4"/>
      <c r="EM1779" s="4"/>
      <c r="EN1779" s="4"/>
      <c r="EO1779" s="4"/>
      <c r="EP1779" s="4"/>
      <c r="EQ1779" s="4"/>
      <c r="ER1779" s="4"/>
      <c r="ES1779" s="4"/>
      <c r="ET1779" s="4"/>
      <c r="EU1779" s="4"/>
      <c r="EV1779" s="4"/>
      <c r="EW1779" s="4"/>
      <c r="EX1779" s="4"/>
      <c r="EY1779" s="4"/>
      <c r="EZ1779" s="4"/>
      <c r="FA1779" s="4"/>
      <c r="FB1779" s="4"/>
      <c r="FC1779" s="4"/>
      <c r="FD1779" s="4"/>
      <c r="FE1779" s="4"/>
      <c r="FF1779" s="4"/>
      <c r="FG1779" s="4"/>
      <c r="FH1779" s="4"/>
      <c r="FI1779" s="4"/>
      <c r="FJ1779" s="4"/>
      <c r="FK1779" s="4"/>
      <c r="FL1779" s="4"/>
      <c r="FM1779" s="4"/>
      <c r="FN1779" s="4"/>
      <c r="FO1779" s="4"/>
      <c r="FP1779" s="4"/>
      <c r="FQ1779" s="4"/>
      <c r="FR1779" s="4"/>
      <c r="FS1779" s="4"/>
      <c r="FT1779" s="4"/>
      <c r="FU1779" s="4"/>
      <c r="FV1779" s="4"/>
      <c r="FW1779" s="4"/>
      <c r="FX1779" s="4"/>
      <c r="FY1779" s="4"/>
      <c r="FZ1779" s="4"/>
      <c r="GA1779" s="4"/>
      <c r="GB1779" s="4"/>
      <c r="GC1779" s="4"/>
      <c r="GD1779" s="4"/>
      <c r="GE1779" s="4"/>
      <c r="GF1779" s="4"/>
      <c r="GG1779" s="4"/>
      <c r="GH1779" s="4"/>
      <c r="GI1779" s="4"/>
      <c r="GJ1779" s="4"/>
      <c r="GK1779" s="4"/>
      <c r="GL1779" s="4"/>
      <c r="GM1779" s="4"/>
      <c r="GN1779" s="4"/>
      <c r="GO1779" s="4"/>
      <c r="GP1779" s="4"/>
      <c r="GQ1779" s="4"/>
      <c r="GR1779" s="4"/>
      <c r="GS1779" s="4"/>
      <c r="GT1779" s="4"/>
      <c r="GU1779" s="4"/>
      <c r="GV1779" s="4"/>
      <c r="GW1779" s="4"/>
      <c r="GX1779" s="4"/>
      <c r="GY1779" s="4"/>
      <c r="GZ1779" s="4"/>
      <c r="HA1779" s="4"/>
      <c r="HB1779" s="4"/>
      <c r="HC1779" s="4"/>
      <c r="HD1779" s="4"/>
      <c r="HE1779" s="4"/>
      <c r="HF1779" s="4"/>
      <c r="HG1779" s="4"/>
      <c r="HH1779" s="4"/>
      <c r="HI1779" s="4"/>
      <c r="HJ1779" s="42"/>
      <c r="HK1779" s="42"/>
      <c r="HL1779" s="42"/>
      <c r="HM1779" s="42"/>
      <c r="HN1779" s="42"/>
      <c r="HO1779" s="42"/>
      <c r="HP1779" s="42"/>
      <c r="HQ1779" s="42"/>
      <c r="HR1779" s="42"/>
      <c r="HS1779" s="42"/>
      <c r="HT1779" s="42"/>
      <c r="HU1779" s="42"/>
      <c r="HV1779" s="42"/>
      <c r="HW1779" s="42"/>
      <c r="HX1779" s="42"/>
      <c r="HY1779" s="42"/>
      <c r="HZ1779" s="42"/>
      <c r="IA1779" s="45"/>
      <c r="IB1779" s="20"/>
      <c r="IC1779" s="15"/>
      <c r="ID1779" s="15"/>
      <c r="IE1779" s="15"/>
      <c r="IF1779" s="15"/>
      <c r="IG1779" s="15"/>
    </row>
    <row r="1780" spans="1:241" x14ac:dyDescent="0.3">
      <c r="A1780" s="11">
        <v>2614</v>
      </c>
      <c r="B1780" s="4" t="s">
        <v>2202</v>
      </c>
      <c r="C1780" s="4" t="s">
        <v>2203</v>
      </c>
      <c r="D1780" s="5" t="s">
        <v>476</v>
      </c>
      <c r="E1780" s="4" t="s">
        <v>2204</v>
      </c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  <c r="CX1780" s="4"/>
      <c r="CY1780" s="4"/>
      <c r="CZ1780" s="4"/>
      <c r="DA1780" s="4"/>
      <c r="DB1780" s="4"/>
      <c r="DC1780" s="4"/>
      <c r="DD1780" s="4"/>
      <c r="DE1780" s="4"/>
      <c r="DF1780" s="4"/>
      <c r="DG1780" s="4"/>
      <c r="DH1780" s="4"/>
      <c r="DI1780" s="4"/>
      <c r="DJ1780" s="4"/>
      <c r="DK1780" s="4"/>
      <c r="DL1780" s="4"/>
      <c r="DM1780" s="4"/>
      <c r="DN1780" s="4"/>
      <c r="DO1780" s="4"/>
      <c r="DP1780" s="4"/>
      <c r="DQ1780" s="4"/>
      <c r="DR1780" s="4"/>
      <c r="DS1780" s="4"/>
      <c r="DT1780" s="4"/>
      <c r="DU1780" s="4"/>
      <c r="DV1780" s="4"/>
      <c r="DW1780" s="4"/>
      <c r="DX1780" s="4"/>
      <c r="DY1780" s="4"/>
      <c r="DZ1780" s="4"/>
      <c r="EA1780" s="4"/>
      <c r="EB1780" s="4"/>
      <c r="EC1780" s="4"/>
      <c r="ED1780" s="4"/>
      <c r="EE1780" s="4"/>
      <c r="EF1780" s="4"/>
      <c r="EG1780" s="4"/>
      <c r="EH1780" s="4"/>
      <c r="EI1780" s="4"/>
      <c r="EJ1780" s="4"/>
      <c r="EK1780" s="4"/>
      <c r="EL1780" s="4"/>
      <c r="EM1780" s="4"/>
      <c r="EN1780" s="4"/>
      <c r="EO1780" s="4"/>
      <c r="EP1780" s="4"/>
      <c r="EQ1780" s="4"/>
      <c r="ER1780" s="4"/>
      <c r="ES1780" s="4"/>
      <c r="ET1780" s="4"/>
      <c r="EU1780" s="4"/>
      <c r="EV1780" s="4"/>
      <c r="EW1780" s="4"/>
      <c r="EX1780" s="4"/>
      <c r="EY1780" s="4"/>
      <c r="EZ1780" s="4"/>
      <c r="FA1780" s="4"/>
      <c r="FB1780" s="4"/>
      <c r="FC1780" s="4"/>
      <c r="FD1780" s="4"/>
      <c r="FE1780" s="4"/>
      <c r="FF1780" s="4"/>
      <c r="FG1780" s="4"/>
      <c r="FH1780" s="4"/>
      <c r="FI1780" s="4"/>
      <c r="FJ1780" s="4"/>
      <c r="FK1780" s="4"/>
      <c r="FL1780" s="4"/>
      <c r="FM1780" s="4"/>
      <c r="FN1780" s="4"/>
      <c r="FO1780" s="4"/>
      <c r="FP1780" s="4"/>
      <c r="FQ1780" s="4"/>
      <c r="FR1780" s="4"/>
      <c r="FS1780" s="4"/>
      <c r="FT1780" s="4"/>
      <c r="FU1780" s="4"/>
      <c r="FV1780" s="4"/>
      <c r="FW1780" s="4"/>
      <c r="FX1780" s="4"/>
      <c r="FY1780" s="4"/>
      <c r="FZ1780" s="4"/>
      <c r="GA1780" s="4"/>
      <c r="GB1780" s="4"/>
      <c r="GC1780" s="4"/>
      <c r="GD1780" s="4"/>
      <c r="GE1780" s="4"/>
      <c r="GF1780" s="4"/>
      <c r="GG1780" s="4"/>
      <c r="GH1780" s="4"/>
      <c r="GI1780" s="4"/>
      <c r="GJ1780" s="4"/>
      <c r="GK1780" s="4"/>
      <c r="GL1780" s="4"/>
      <c r="GM1780" s="4"/>
      <c r="GN1780" s="4"/>
      <c r="GO1780" s="4"/>
      <c r="GP1780" s="4"/>
      <c r="GQ1780" s="4"/>
      <c r="GR1780" s="4"/>
      <c r="GS1780" s="4"/>
      <c r="GT1780" s="4"/>
      <c r="GU1780" s="4"/>
      <c r="GV1780" s="4"/>
      <c r="GW1780" s="4"/>
      <c r="GX1780" s="4"/>
      <c r="GY1780" s="4"/>
      <c r="GZ1780" s="4"/>
      <c r="HA1780" s="4"/>
      <c r="HB1780" s="4"/>
      <c r="HC1780" s="4"/>
      <c r="HD1780" s="4"/>
      <c r="HE1780" s="4"/>
      <c r="HF1780" s="4"/>
      <c r="HG1780" s="4"/>
      <c r="HH1780" s="4"/>
      <c r="HI1780" s="4"/>
      <c r="HJ1780" s="14" t="s">
        <v>497</v>
      </c>
      <c r="HK1780" s="14" t="s">
        <v>497</v>
      </c>
      <c r="HL1780" s="14" t="s">
        <v>497</v>
      </c>
      <c r="HM1780" s="14" t="s">
        <v>497</v>
      </c>
      <c r="HN1780" s="14" t="s">
        <v>497</v>
      </c>
      <c r="HO1780" s="14" t="s">
        <v>497</v>
      </c>
      <c r="HP1780" s="14" t="s">
        <v>497</v>
      </c>
      <c r="HQ1780" s="14" t="s">
        <v>497</v>
      </c>
      <c r="HR1780" s="14" t="s">
        <v>497</v>
      </c>
      <c r="HS1780" s="14" t="s">
        <v>497</v>
      </c>
      <c r="HT1780" s="14" t="s">
        <v>497</v>
      </c>
      <c r="HU1780" s="14" t="s">
        <v>497</v>
      </c>
      <c r="HV1780" s="14" t="s">
        <v>497</v>
      </c>
      <c r="HW1780" s="14" t="s">
        <v>497</v>
      </c>
      <c r="HX1780" s="14" t="s">
        <v>497</v>
      </c>
      <c r="HY1780" s="14" t="s">
        <v>497</v>
      </c>
      <c r="HZ1780" s="14" t="s">
        <v>497</v>
      </c>
      <c r="IA1780" s="18" t="s">
        <v>497</v>
      </c>
      <c r="IB1780" s="15"/>
      <c r="IC1780" s="15"/>
      <c r="ID1780" s="15"/>
      <c r="IE1780" s="15"/>
      <c r="IF1780" s="15"/>
      <c r="IG1780" s="15"/>
    </row>
    <row r="1781" spans="1:241" x14ac:dyDescent="0.3">
      <c r="A1781" s="11">
        <v>2615</v>
      </c>
      <c r="B1781" s="4" t="s">
        <v>2202</v>
      </c>
      <c r="C1781" s="4" t="s">
        <v>2203</v>
      </c>
      <c r="D1781" s="5" t="s">
        <v>477</v>
      </c>
      <c r="E1781" s="4" t="s">
        <v>2205</v>
      </c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  <c r="CX1781" s="4"/>
      <c r="CY1781" s="4"/>
      <c r="CZ1781" s="4"/>
      <c r="DA1781" s="4"/>
      <c r="DB1781" s="4"/>
      <c r="DC1781" s="4"/>
      <c r="DD1781" s="4"/>
      <c r="DE1781" s="4"/>
      <c r="DF1781" s="4"/>
      <c r="DG1781" s="4"/>
      <c r="DH1781" s="4"/>
      <c r="DI1781" s="4"/>
      <c r="DJ1781" s="4"/>
      <c r="DK1781" s="4"/>
      <c r="DL1781" s="4"/>
      <c r="DM1781" s="4"/>
      <c r="DN1781" s="4"/>
      <c r="DO1781" s="4"/>
      <c r="DP1781" s="4"/>
      <c r="DQ1781" s="4"/>
      <c r="DR1781" s="4"/>
      <c r="DS1781" s="4"/>
      <c r="DT1781" s="4"/>
      <c r="DU1781" s="4"/>
      <c r="DV1781" s="4"/>
      <c r="DW1781" s="4"/>
      <c r="DX1781" s="4"/>
      <c r="DY1781" s="4"/>
      <c r="DZ1781" s="4"/>
      <c r="EA1781" s="4"/>
      <c r="EB1781" s="4"/>
      <c r="EC1781" s="4"/>
      <c r="ED1781" s="4"/>
      <c r="EE1781" s="4"/>
      <c r="EF1781" s="4"/>
      <c r="EG1781" s="4"/>
      <c r="EH1781" s="4"/>
      <c r="EI1781" s="4"/>
      <c r="EJ1781" s="4"/>
      <c r="EK1781" s="4"/>
      <c r="EL1781" s="4"/>
      <c r="EM1781" s="4"/>
      <c r="EN1781" s="4"/>
      <c r="EO1781" s="4"/>
      <c r="EP1781" s="4"/>
      <c r="EQ1781" s="4"/>
      <c r="ER1781" s="4"/>
      <c r="ES1781" s="4"/>
      <c r="ET1781" s="4"/>
      <c r="EU1781" s="4"/>
      <c r="EV1781" s="4"/>
      <c r="EW1781" s="4"/>
      <c r="EX1781" s="4"/>
      <c r="EY1781" s="4"/>
      <c r="EZ1781" s="4"/>
      <c r="FA1781" s="4"/>
      <c r="FB1781" s="4"/>
      <c r="FC1781" s="4"/>
      <c r="FD1781" s="4"/>
      <c r="FE1781" s="4"/>
      <c r="FF1781" s="4"/>
      <c r="FG1781" s="4"/>
      <c r="FH1781" s="4"/>
      <c r="FI1781" s="4"/>
      <c r="FJ1781" s="4"/>
      <c r="FK1781" s="4"/>
      <c r="FL1781" s="4"/>
      <c r="FM1781" s="4"/>
      <c r="FN1781" s="4"/>
      <c r="FO1781" s="4"/>
      <c r="FP1781" s="4"/>
      <c r="FQ1781" s="4"/>
      <c r="FR1781" s="4"/>
      <c r="FS1781" s="4"/>
      <c r="FT1781" s="4"/>
      <c r="FU1781" s="4"/>
      <c r="FV1781" s="4"/>
      <c r="FW1781" s="4"/>
      <c r="FX1781" s="4"/>
      <c r="FY1781" s="4"/>
      <c r="FZ1781" s="4"/>
      <c r="GA1781" s="4"/>
      <c r="GB1781" s="4"/>
      <c r="GC1781" s="4"/>
      <c r="GD1781" s="4"/>
      <c r="GE1781" s="4"/>
      <c r="GF1781" s="4"/>
      <c r="GG1781" s="4"/>
      <c r="GH1781" s="4"/>
      <c r="GI1781" s="4"/>
      <c r="GJ1781" s="4"/>
      <c r="GK1781" s="4"/>
      <c r="GL1781" s="4"/>
      <c r="GM1781" s="4"/>
      <c r="GN1781" s="4"/>
      <c r="GO1781" s="4"/>
      <c r="GP1781" s="4"/>
      <c r="GQ1781" s="4"/>
      <c r="GR1781" s="4"/>
      <c r="GS1781" s="4"/>
      <c r="GT1781" s="4"/>
      <c r="GU1781" s="4"/>
      <c r="GV1781" s="4"/>
      <c r="GW1781" s="4"/>
      <c r="GX1781" s="4"/>
      <c r="GY1781" s="4"/>
      <c r="GZ1781" s="4"/>
      <c r="HA1781" s="4"/>
      <c r="HB1781" s="4"/>
      <c r="HC1781" s="4"/>
      <c r="HD1781" s="4"/>
      <c r="HE1781" s="4"/>
      <c r="HF1781" s="4"/>
      <c r="HG1781" s="4"/>
      <c r="HH1781" s="4"/>
      <c r="HI1781" s="4"/>
      <c r="HJ1781" s="14" t="s">
        <v>497</v>
      </c>
      <c r="HK1781" s="43" t="s">
        <v>497</v>
      </c>
      <c r="HL1781" s="43" t="s">
        <v>497</v>
      </c>
      <c r="HM1781" s="43" t="s">
        <v>497</v>
      </c>
      <c r="HN1781" s="43" t="s">
        <v>497</v>
      </c>
      <c r="HO1781" s="43" t="s">
        <v>497</v>
      </c>
      <c r="HP1781" s="43" t="s">
        <v>497</v>
      </c>
      <c r="HQ1781" s="43" t="s">
        <v>497</v>
      </c>
      <c r="HR1781" s="43" t="s">
        <v>497</v>
      </c>
      <c r="HS1781" s="43" t="s">
        <v>497</v>
      </c>
      <c r="HT1781" s="43" t="s">
        <v>497</v>
      </c>
      <c r="HU1781" s="43" t="s">
        <v>497</v>
      </c>
      <c r="HV1781" s="43" t="s">
        <v>497</v>
      </c>
      <c r="HW1781" s="43" t="s">
        <v>497</v>
      </c>
      <c r="HX1781" s="43" t="s">
        <v>497</v>
      </c>
      <c r="HY1781" s="43" t="s">
        <v>497</v>
      </c>
      <c r="HZ1781" s="43" t="s">
        <v>497</v>
      </c>
      <c r="IA1781" s="44" t="s">
        <v>497</v>
      </c>
      <c r="IB1781" s="15"/>
      <c r="IC1781" s="15"/>
      <c r="ID1781" s="15"/>
      <c r="IE1781" s="15"/>
      <c r="IF1781" s="15"/>
      <c r="IG1781" s="15"/>
    </row>
    <row r="1782" spans="1:241" x14ac:dyDescent="0.3">
      <c r="A1782" s="11">
        <v>2616</v>
      </c>
      <c r="B1782" s="4" t="s">
        <v>2202</v>
      </c>
      <c r="C1782" s="4" t="s">
        <v>2203</v>
      </c>
      <c r="D1782" s="5" t="s">
        <v>478</v>
      </c>
      <c r="E1782" s="4" t="s">
        <v>2206</v>
      </c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  <c r="CX1782" s="4"/>
      <c r="CY1782" s="4"/>
      <c r="CZ1782" s="4"/>
      <c r="DA1782" s="4"/>
      <c r="DB1782" s="4"/>
      <c r="DC1782" s="4"/>
      <c r="DD1782" s="4"/>
      <c r="DE1782" s="4"/>
      <c r="DF1782" s="4"/>
      <c r="DG1782" s="4"/>
      <c r="DH1782" s="4"/>
      <c r="DI1782" s="4"/>
      <c r="DJ1782" s="4"/>
      <c r="DK1782" s="4"/>
      <c r="DL1782" s="4"/>
      <c r="DM1782" s="4"/>
      <c r="DN1782" s="4"/>
      <c r="DO1782" s="4"/>
      <c r="DP1782" s="4"/>
      <c r="DQ1782" s="4"/>
      <c r="DR1782" s="4"/>
      <c r="DS1782" s="4"/>
      <c r="DT1782" s="4"/>
      <c r="DU1782" s="4"/>
      <c r="DV1782" s="4"/>
      <c r="DW1782" s="4"/>
      <c r="DX1782" s="4"/>
      <c r="DY1782" s="4"/>
      <c r="DZ1782" s="4"/>
      <c r="EA1782" s="4"/>
      <c r="EB1782" s="4"/>
      <c r="EC1782" s="4"/>
      <c r="ED1782" s="4"/>
      <c r="EE1782" s="4"/>
      <c r="EF1782" s="4"/>
      <c r="EG1782" s="4"/>
      <c r="EH1782" s="4"/>
      <c r="EI1782" s="4"/>
      <c r="EJ1782" s="4"/>
      <c r="EK1782" s="4"/>
      <c r="EL1782" s="4"/>
      <c r="EM1782" s="4"/>
      <c r="EN1782" s="4"/>
      <c r="EO1782" s="4"/>
      <c r="EP1782" s="4"/>
      <c r="EQ1782" s="4"/>
      <c r="ER1782" s="4"/>
      <c r="ES1782" s="4"/>
      <c r="ET1782" s="4"/>
      <c r="EU1782" s="4"/>
      <c r="EV1782" s="4"/>
      <c r="EW1782" s="4"/>
      <c r="EX1782" s="4"/>
      <c r="EY1782" s="4"/>
      <c r="EZ1782" s="4"/>
      <c r="FA1782" s="4"/>
      <c r="FB1782" s="4"/>
      <c r="FC1782" s="4"/>
      <c r="FD1782" s="4"/>
      <c r="FE1782" s="4"/>
      <c r="FF1782" s="4"/>
      <c r="FG1782" s="4"/>
      <c r="FH1782" s="4"/>
      <c r="FI1782" s="4"/>
      <c r="FJ1782" s="4"/>
      <c r="FK1782" s="4"/>
      <c r="FL1782" s="4"/>
      <c r="FM1782" s="4"/>
      <c r="FN1782" s="4"/>
      <c r="FO1782" s="4"/>
      <c r="FP1782" s="4"/>
      <c r="FQ1782" s="4"/>
      <c r="FR1782" s="4"/>
      <c r="FS1782" s="4"/>
      <c r="FT1782" s="4"/>
      <c r="FU1782" s="4"/>
      <c r="FV1782" s="4"/>
      <c r="FW1782" s="4"/>
      <c r="FX1782" s="4"/>
      <c r="FY1782" s="4"/>
      <c r="FZ1782" s="4"/>
      <c r="GA1782" s="4"/>
      <c r="GB1782" s="4"/>
      <c r="GC1782" s="4"/>
      <c r="GD1782" s="4"/>
      <c r="GE1782" s="4"/>
      <c r="GF1782" s="4"/>
      <c r="GG1782" s="4"/>
      <c r="GH1782" s="4"/>
      <c r="GI1782" s="4"/>
      <c r="GJ1782" s="4"/>
      <c r="GK1782" s="4"/>
      <c r="GL1782" s="4"/>
      <c r="GM1782" s="4"/>
      <c r="GN1782" s="4"/>
      <c r="GO1782" s="4"/>
      <c r="GP1782" s="4"/>
      <c r="GQ1782" s="4"/>
      <c r="GR1782" s="4"/>
      <c r="GS1782" s="4"/>
      <c r="GT1782" s="4"/>
      <c r="GU1782" s="4"/>
      <c r="GV1782" s="4"/>
      <c r="GW1782" s="4"/>
      <c r="GX1782" s="4"/>
      <c r="GY1782" s="4"/>
      <c r="GZ1782" s="4"/>
      <c r="HA1782" s="4"/>
      <c r="HB1782" s="4"/>
      <c r="HC1782" s="4"/>
      <c r="HD1782" s="4"/>
      <c r="HE1782" s="4"/>
      <c r="HF1782" s="4"/>
      <c r="HG1782" s="4"/>
      <c r="HH1782" s="4"/>
      <c r="HI1782" s="4"/>
      <c r="HJ1782" s="14" t="s">
        <v>497</v>
      </c>
      <c r="HK1782" s="14" t="s">
        <v>497</v>
      </c>
      <c r="HL1782" s="14" t="s">
        <v>497</v>
      </c>
      <c r="HM1782" s="14" t="s">
        <v>497</v>
      </c>
      <c r="HN1782" s="14" t="s">
        <v>497</v>
      </c>
      <c r="HO1782" s="14" t="s">
        <v>497</v>
      </c>
      <c r="HP1782" s="14" t="s">
        <v>497</v>
      </c>
      <c r="HQ1782" s="14" t="s">
        <v>497</v>
      </c>
      <c r="HR1782" s="14" t="s">
        <v>497</v>
      </c>
      <c r="HS1782" s="14" t="s">
        <v>497</v>
      </c>
      <c r="HT1782" s="14" t="s">
        <v>497</v>
      </c>
      <c r="HU1782" s="14" t="s">
        <v>497</v>
      </c>
      <c r="HV1782" s="14" t="s">
        <v>497</v>
      </c>
      <c r="HW1782" s="14" t="s">
        <v>497</v>
      </c>
      <c r="HX1782" s="14" t="s">
        <v>497</v>
      </c>
      <c r="HY1782" s="14" t="s">
        <v>497</v>
      </c>
      <c r="HZ1782" s="14" t="s">
        <v>497</v>
      </c>
      <c r="IA1782" s="18" t="s">
        <v>497</v>
      </c>
      <c r="IB1782" s="15"/>
      <c r="IC1782" s="15"/>
      <c r="ID1782" s="15"/>
      <c r="IE1782" s="15"/>
      <c r="IF1782" s="15"/>
      <c r="IG1782" s="15"/>
    </row>
    <row r="1783" spans="1:241" x14ac:dyDescent="0.3">
      <c r="A1783" s="11">
        <v>2617</v>
      </c>
      <c r="B1783" s="4" t="s">
        <v>2202</v>
      </c>
      <c r="C1783" s="4" t="s">
        <v>2203</v>
      </c>
      <c r="D1783" s="5" t="s">
        <v>479</v>
      </c>
      <c r="E1783" s="4" t="s">
        <v>2207</v>
      </c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4"/>
      <c r="CX1783" s="4"/>
      <c r="CY1783" s="4"/>
      <c r="CZ1783" s="4"/>
      <c r="DA1783" s="4"/>
      <c r="DB1783" s="4"/>
      <c r="DC1783" s="4"/>
      <c r="DD1783" s="4"/>
      <c r="DE1783" s="4"/>
      <c r="DF1783" s="4"/>
      <c r="DG1783" s="4"/>
      <c r="DH1783" s="4"/>
      <c r="DI1783" s="4"/>
      <c r="DJ1783" s="4"/>
      <c r="DK1783" s="4"/>
      <c r="DL1783" s="4"/>
      <c r="DM1783" s="4"/>
      <c r="DN1783" s="4"/>
      <c r="DO1783" s="4"/>
      <c r="DP1783" s="4"/>
      <c r="DQ1783" s="4"/>
      <c r="DR1783" s="4"/>
      <c r="DS1783" s="4"/>
      <c r="DT1783" s="4"/>
      <c r="DU1783" s="4"/>
      <c r="DV1783" s="4"/>
      <c r="DW1783" s="4"/>
      <c r="DX1783" s="4"/>
      <c r="DY1783" s="4"/>
      <c r="DZ1783" s="4"/>
      <c r="EA1783" s="4"/>
      <c r="EB1783" s="4"/>
      <c r="EC1783" s="4"/>
      <c r="ED1783" s="4"/>
      <c r="EE1783" s="4"/>
      <c r="EF1783" s="4"/>
      <c r="EG1783" s="4"/>
      <c r="EH1783" s="4"/>
      <c r="EI1783" s="4"/>
      <c r="EJ1783" s="4"/>
      <c r="EK1783" s="4"/>
      <c r="EL1783" s="4"/>
      <c r="EM1783" s="4"/>
      <c r="EN1783" s="4"/>
      <c r="EO1783" s="4"/>
      <c r="EP1783" s="4"/>
      <c r="EQ1783" s="4"/>
      <c r="ER1783" s="4"/>
      <c r="ES1783" s="4"/>
      <c r="ET1783" s="4"/>
      <c r="EU1783" s="4"/>
      <c r="EV1783" s="4"/>
      <c r="EW1783" s="4"/>
      <c r="EX1783" s="4"/>
      <c r="EY1783" s="4"/>
      <c r="EZ1783" s="4"/>
      <c r="FA1783" s="4"/>
      <c r="FB1783" s="4"/>
      <c r="FC1783" s="4"/>
      <c r="FD1783" s="4"/>
      <c r="FE1783" s="4"/>
      <c r="FF1783" s="4"/>
      <c r="FG1783" s="4"/>
      <c r="FH1783" s="4"/>
      <c r="FI1783" s="4"/>
      <c r="FJ1783" s="4"/>
      <c r="FK1783" s="4"/>
      <c r="FL1783" s="4"/>
      <c r="FM1783" s="4"/>
      <c r="FN1783" s="4"/>
      <c r="FO1783" s="4"/>
      <c r="FP1783" s="4"/>
      <c r="FQ1783" s="4"/>
      <c r="FR1783" s="4"/>
      <c r="FS1783" s="4"/>
      <c r="FT1783" s="4"/>
      <c r="FU1783" s="4"/>
      <c r="FV1783" s="4"/>
      <c r="FW1783" s="4"/>
      <c r="FX1783" s="4"/>
      <c r="FY1783" s="4"/>
      <c r="FZ1783" s="4"/>
      <c r="GA1783" s="4"/>
      <c r="GB1783" s="4"/>
      <c r="GC1783" s="4"/>
      <c r="GD1783" s="4"/>
      <c r="GE1783" s="4"/>
      <c r="GF1783" s="4"/>
      <c r="GG1783" s="4"/>
      <c r="GH1783" s="4"/>
      <c r="GI1783" s="4"/>
      <c r="GJ1783" s="4"/>
      <c r="GK1783" s="4"/>
      <c r="GL1783" s="4"/>
      <c r="GM1783" s="4"/>
      <c r="GN1783" s="4"/>
      <c r="GO1783" s="4"/>
      <c r="GP1783" s="4"/>
      <c r="GQ1783" s="4"/>
      <c r="GR1783" s="4"/>
      <c r="GS1783" s="4"/>
      <c r="GT1783" s="4"/>
      <c r="GU1783" s="4"/>
      <c r="GV1783" s="4"/>
      <c r="GW1783" s="4"/>
      <c r="GX1783" s="4"/>
      <c r="GY1783" s="4"/>
      <c r="GZ1783" s="4"/>
      <c r="HA1783" s="4"/>
      <c r="HB1783" s="4"/>
      <c r="HC1783" s="4"/>
      <c r="HD1783" s="4"/>
      <c r="HE1783" s="4"/>
      <c r="HF1783" s="4"/>
      <c r="HG1783" s="4"/>
      <c r="HH1783" s="4"/>
      <c r="HI1783" s="4"/>
      <c r="HJ1783" s="14" t="s">
        <v>497</v>
      </c>
      <c r="HK1783" s="14" t="s">
        <v>497</v>
      </c>
      <c r="HL1783" s="14" t="s">
        <v>497</v>
      </c>
      <c r="HM1783" s="14" t="s">
        <v>497</v>
      </c>
      <c r="HN1783" s="14" t="s">
        <v>497</v>
      </c>
      <c r="HO1783" s="14" t="s">
        <v>497</v>
      </c>
      <c r="HP1783" s="14" t="s">
        <v>497</v>
      </c>
      <c r="HQ1783" s="14" t="s">
        <v>497</v>
      </c>
      <c r="HR1783" s="14" t="s">
        <v>497</v>
      </c>
      <c r="HS1783" s="14" t="s">
        <v>497</v>
      </c>
      <c r="HT1783" s="14" t="s">
        <v>497</v>
      </c>
      <c r="HU1783" s="14" t="s">
        <v>497</v>
      </c>
      <c r="HV1783" s="14" t="s">
        <v>497</v>
      </c>
      <c r="HW1783" s="14" t="s">
        <v>497</v>
      </c>
      <c r="HX1783" s="14" t="s">
        <v>497</v>
      </c>
      <c r="HY1783" s="14" t="s">
        <v>497</v>
      </c>
      <c r="HZ1783" s="14" t="s">
        <v>497</v>
      </c>
      <c r="IA1783" s="18" t="s">
        <v>497</v>
      </c>
      <c r="IB1783" s="15"/>
      <c r="IC1783" s="15"/>
      <c r="ID1783" s="15"/>
      <c r="IE1783" s="15"/>
      <c r="IF1783" s="15"/>
      <c r="IG1783" s="15"/>
    </row>
    <row r="1784" spans="1:241" x14ac:dyDescent="0.3">
      <c r="A1784" s="11">
        <v>2618</v>
      </c>
      <c r="B1784" s="4" t="s">
        <v>2202</v>
      </c>
      <c r="C1784" s="4" t="s">
        <v>2203</v>
      </c>
      <c r="D1784" s="5" t="s">
        <v>480</v>
      </c>
      <c r="E1784" s="4" t="s">
        <v>2208</v>
      </c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4"/>
      <c r="CX1784" s="4"/>
      <c r="CY1784" s="4"/>
      <c r="CZ1784" s="4"/>
      <c r="DA1784" s="4"/>
      <c r="DB1784" s="4"/>
      <c r="DC1784" s="4"/>
      <c r="DD1784" s="4"/>
      <c r="DE1784" s="4"/>
      <c r="DF1784" s="4"/>
      <c r="DG1784" s="4"/>
      <c r="DH1784" s="4"/>
      <c r="DI1784" s="4"/>
      <c r="DJ1784" s="4"/>
      <c r="DK1784" s="4"/>
      <c r="DL1784" s="4"/>
      <c r="DM1784" s="4"/>
      <c r="DN1784" s="4"/>
      <c r="DO1784" s="4"/>
      <c r="DP1784" s="4"/>
      <c r="DQ1784" s="4"/>
      <c r="DR1784" s="4"/>
      <c r="DS1784" s="4"/>
      <c r="DT1784" s="4"/>
      <c r="DU1784" s="4"/>
      <c r="DV1784" s="4"/>
      <c r="DW1784" s="4"/>
      <c r="DX1784" s="4"/>
      <c r="DY1784" s="4"/>
      <c r="DZ1784" s="4"/>
      <c r="EA1784" s="4"/>
      <c r="EB1784" s="4"/>
      <c r="EC1784" s="4"/>
      <c r="ED1784" s="4"/>
      <c r="EE1784" s="4"/>
      <c r="EF1784" s="4"/>
      <c r="EG1784" s="4"/>
      <c r="EH1784" s="4"/>
      <c r="EI1784" s="4"/>
      <c r="EJ1784" s="4"/>
      <c r="EK1784" s="4"/>
      <c r="EL1784" s="4"/>
      <c r="EM1784" s="4"/>
      <c r="EN1784" s="4"/>
      <c r="EO1784" s="4"/>
      <c r="EP1784" s="4"/>
      <c r="EQ1784" s="4"/>
      <c r="ER1784" s="4"/>
      <c r="ES1784" s="4"/>
      <c r="ET1784" s="4"/>
      <c r="EU1784" s="4"/>
      <c r="EV1784" s="4"/>
      <c r="EW1784" s="4"/>
      <c r="EX1784" s="4"/>
      <c r="EY1784" s="4"/>
      <c r="EZ1784" s="4"/>
      <c r="FA1784" s="4"/>
      <c r="FB1784" s="4"/>
      <c r="FC1784" s="4"/>
      <c r="FD1784" s="4"/>
      <c r="FE1784" s="4"/>
      <c r="FF1784" s="4"/>
      <c r="FG1784" s="4"/>
      <c r="FH1784" s="4"/>
      <c r="FI1784" s="4"/>
      <c r="FJ1784" s="4"/>
      <c r="FK1784" s="4"/>
      <c r="FL1784" s="4"/>
      <c r="FM1784" s="4"/>
      <c r="FN1784" s="4"/>
      <c r="FO1784" s="4"/>
      <c r="FP1784" s="4"/>
      <c r="FQ1784" s="4"/>
      <c r="FR1784" s="4"/>
      <c r="FS1784" s="4"/>
      <c r="FT1784" s="4"/>
      <c r="FU1784" s="4"/>
      <c r="FV1784" s="4"/>
      <c r="FW1784" s="4"/>
      <c r="FX1784" s="4"/>
      <c r="FY1784" s="4"/>
      <c r="FZ1784" s="4"/>
      <c r="GA1784" s="4"/>
      <c r="GB1784" s="4"/>
      <c r="GC1784" s="4"/>
      <c r="GD1784" s="4"/>
      <c r="GE1784" s="4"/>
      <c r="GF1784" s="4"/>
      <c r="GG1784" s="4"/>
      <c r="GH1784" s="4"/>
      <c r="GI1784" s="4"/>
      <c r="GJ1784" s="4"/>
      <c r="GK1784" s="4"/>
      <c r="GL1784" s="4"/>
      <c r="GM1784" s="4"/>
      <c r="GN1784" s="4"/>
      <c r="GO1784" s="4"/>
      <c r="GP1784" s="4"/>
      <c r="GQ1784" s="4"/>
      <c r="GR1784" s="4"/>
      <c r="GS1784" s="4"/>
      <c r="GT1784" s="4"/>
      <c r="GU1784" s="4"/>
      <c r="GV1784" s="4"/>
      <c r="GW1784" s="4"/>
      <c r="GX1784" s="4"/>
      <c r="GY1784" s="4"/>
      <c r="GZ1784" s="4"/>
      <c r="HA1784" s="4"/>
      <c r="HB1784" s="4"/>
      <c r="HC1784" s="4"/>
      <c r="HD1784" s="4"/>
      <c r="HE1784" s="4"/>
      <c r="HF1784" s="4"/>
      <c r="HG1784" s="4"/>
      <c r="HH1784" s="4"/>
      <c r="HI1784" s="4"/>
      <c r="HJ1784" s="14" t="s">
        <v>497</v>
      </c>
      <c r="HK1784" s="14" t="s">
        <v>497</v>
      </c>
      <c r="HL1784" s="14" t="s">
        <v>497</v>
      </c>
      <c r="HM1784" s="14" t="s">
        <v>497</v>
      </c>
      <c r="HN1784" s="14" t="s">
        <v>497</v>
      </c>
      <c r="HO1784" s="14" t="s">
        <v>497</v>
      </c>
      <c r="HP1784" s="14" t="s">
        <v>497</v>
      </c>
      <c r="HQ1784" s="14" t="s">
        <v>497</v>
      </c>
      <c r="HR1784" s="14" t="s">
        <v>497</v>
      </c>
      <c r="HS1784" s="14" t="s">
        <v>497</v>
      </c>
      <c r="HT1784" s="14" t="s">
        <v>497</v>
      </c>
      <c r="HU1784" s="14" t="s">
        <v>497</v>
      </c>
      <c r="HV1784" s="14" t="s">
        <v>497</v>
      </c>
      <c r="HW1784" s="14" t="s">
        <v>497</v>
      </c>
      <c r="HX1784" s="14" t="s">
        <v>497</v>
      </c>
      <c r="HY1784" s="14" t="s">
        <v>497</v>
      </c>
      <c r="HZ1784" s="14" t="s">
        <v>497</v>
      </c>
      <c r="IA1784" s="18" t="s">
        <v>497</v>
      </c>
      <c r="IB1784" s="15"/>
      <c r="IC1784" s="15"/>
      <c r="ID1784" s="15"/>
      <c r="IE1784" s="15"/>
      <c r="IF1784" s="15"/>
      <c r="IG1784" s="15"/>
    </row>
    <row r="1785" spans="1:241" x14ac:dyDescent="0.3">
      <c r="A1785" s="11">
        <v>2619</v>
      </c>
      <c r="B1785" s="4" t="s">
        <v>2202</v>
      </c>
      <c r="C1785" s="4" t="s">
        <v>2203</v>
      </c>
      <c r="D1785" s="5" t="s">
        <v>481</v>
      </c>
      <c r="E1785" s="4" t="s">
        <v>2209</v>
      </c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4"/>
      <c r="CX1785" s="4"/>
      <c r="CY1785" s="4"/>
      <c r="CZ1785" s="4"/>
      <c r="DA1785" s="4"/>
      <c r="DB1785" s="4"/>
      <c r="DC1785" s="4"/>
      <c r="DD1785" s="4"/>
      <c r="DE1785" s="4"/>
      <c r="DF1785" s="4"/>
      <c r="DG1785" s="4"/>
      <c r="DH1785" s="4"/>
      <c r="DI1785" s="4"/>
      <c r="DJ1785" s="4"/>
      <c r="DK1785" s="4"/>
      <c r="DL1785" s="4"/>
      <c r="DM1785" s="4"/>
      <c r="DN1785" s="4"/>
      <c r="DO1785" s="4"/>
      <c r="DP1785" s="4"/>
      <c r="DQ1785" s="4"/>
      <c r="DR1785" s="4"/>
      <c r="DS1785" s="4"/>
      <c r="DT1785" s="4"/>
      <c r="DU1785" s="4"/>
      <c r="DV1785" s="4"/>
      <c r="DW1785" s="4"/>
      <c r="DX1785" s="4"/>
      <c r="DY1785" s="4"/>
      <c r="DZ1785" s="4"/>
      <c r="EA1785" s="4"/>
      <c r="EB1785" s="4"/>
      <c r="EC1785" s="4"/>
      <c r="ED1785" s="4"/>
      <c r="EE1785" s="4"/>
      <c r="EF1785" s="4"/>
      <c r="EG1785" s="4"/>
      <c r="EH1785" s="4"/>
      <c r="EI1785" s="4"/>
      <c r="EJ1785" s="4"/>
      <c r="EK1785" s="4"/>
      <c r="EL1785" s="4"/>
      <c r="EM1785" s="4"/>
      <c r="EN1785" s="4"/>
      <c r="EO1785" s="4"/>
      <c r="EP1785" s="4"/>
      <c r="EQ1785" s="4"/>
      <c r="ER1785" s="4"/>
      <c r="ES1785" s="4"/>
      <c r="ET1785" s="4"/>
      <c r="EU1785" s="4"/>
      <c r="EV1785" s="4"/>
      <c r="EW1785" s="4"/>
      <c r="EX1785" s="4"/>
      <c r="EY1785" s="4"/>
      <c r="EZ1785" s="4"/>
      <c r="FA1785" s="4"/>
      <c r="FB1785" s="4"/>
      <c r="FC1785" s="4"/>
      <c r="FD1785" s="4"/>
      <c r="FE1785" s="4"/>
      <c r="FF1785" s="4"/>
      <c r="FG1785" s="4"/>
      <c r="FH1785" s="4"/>
      <c r="FI1785" s="4"/>
      <c r="FJ1785" s="4"/>
      <c r="FK1785" s="4"/>
      <c r="FL1785" s="4"/>
      <c r="FM1785" s="4"/>
      <c r="FN1785" s="4"/>
      <c r="FO1785" s="4"/>
      <c r="FP1785" s="4"/>
      <c r="FQ1785" s="4"/>
      <c r="FR1785" s="4"/>
      <c r="FS1785" s="4"/>
      <c r="FT1785" s="4"/>
      <c r="FU1785" s="4"/>
      <c r="FV1785" s="4"/>
      <c r="FW1785" s="4"/>
      <c r="FX1785" s="4"/>
      <c r="FY1785" s="4"/>
      <c r="FZ1785" s="4"/>
      <c r="GA1785" s="4"/>
      <c r="GB1785" s="4"/>
      <c r="GC1785" s="4"/>
      <c r="GD1785" s="4"/>
      <c r="GE1785" s="4"/>
      <c r="GF1785" s="4"/>
      <c r="GG1785" s="4"/>
      <c r="GH1785" s="4"/>
      <c r="GI1785" s="4"/>
      <c r="GJ1785" s="4"/>
      <c r="GK1785" s="4"/>
      <c r="GL1785" s="4"/>
      <c r="GM1785" s="4"/>
      <c r="GN1785" s="4"/>
      <c r="GO1785" s="4"/>
      <c r="GP1785" s="4"/>
      <c r="GQ1785" s="4"/>
      <c r="GR1785" s="4"/>
      <c r="GS1785" s="4"/>
      <c r="GT1785" s="4"/>
      <c r="GU1785" s="4"/>
      <c r="GV1785" s="4"/>
      <c r="GW1785" s="4"/>
      <c r="GX1785" s="4"/>
      <c r="GY1785" s="4"/>
      <c r="GZ1785" s="4"/>
      <c r="HA1785" s="4"/>
      <c r="HB1785" s="4"/>
      <c r="HC1785" s="4"/>
      <c r="HD1785" s="4"/>
      <c r="HE1785" s="4"/>
      <c r="HF1785" s="4"/>
      <c r="HG1785" s="4"/>
      <c r="HH1785" s="4"/>
      <c r="HI1785" s="4"/>
      <c r="HJ1785" s="14" t="s">
        <v>497</v>
      </c>
      <c r="HK1785" s="14" t="s">
        <v>497</v>
      </c>
      <c r="HL1785" s="14" t="s">
        <v>497</v>
      </c>
      <c r="HM1785" s="14" t="s">
        <v>497</v>
      </c>
      <c r="HN1785" s="14" t="s">
        <v>497</v>
      </c>
      <c r="HO1785" s="14" t="s">
        <v>497</v>
      </c>
      <c r="HP1785" s="14" t="s">
        <v>497</v>
      </c>
      <c r="HQ1785" s="14" t="s">
        <v>497</v>
      </c>
      <c r="HR1785" s="14" t="s">
        <v>497</v>
      </c>
      <c r="HS1785" s="14" t="s">
        <v>497</v>
      </c>
      <c r="HT1785" s="14" t="s">
        <v>497</v>
      </c>
      <c r="HU1785" s="14" t="s">
        <v>497</v>
      </c>
      <c r="HV1785" s="14" t="s">
        <v>497</v>
      </c>
      <c r="HW1785" s="14" t="s">
        <v>497</v>
      </c>
      <c r="HX1785" s="14" t="s">
        <v>497</v>
      </c>
      <c r="HY1785" s="14" t="s">
        <v>497</v>
      </c>
      <c r="HZ1785" s="14" t="s">
        <v>497</v>
      </c>
      <c r="IA1785" s="18" t="s">
        <v>497</v>
      </c>
      <c r="IB1785" s="15"/>
      <c r="IC1785" s="15"/>
      <c r="ID1785" s="15"/>
      <c r="IE1785" s="15"/>
      <c r="IF1785" s="15"/>
      <c r="IG1785" s="15"/>
    </row>
    <row r="1786" spans="1:241" x14ac:dyDescent="0.3">
      <c r="A1786" s="11">
        <v>2620</v>
      </c>
      <c r="B1786" s="4" t="s">
        <v>2202</v>
      </c>
      <c r="C1786" s="4" t="s">
        <v>2203</v>
      </c>
      <c r="D1786" s="5" t="s">
        <v>482</v>
      </c>
      <c r="E1786" s="4" t="s">
        <v>2210</v>
      </c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4"/>
      <c r="CX1786" s="4"/>
      <c r="CY1786" s="4"/>
      <c r="CZ1786" s="4"/>
      <c r="DA1786" s="4"/>
      <c r="DB1786" s="4"/>
      <c r="DC1786" s="4"/>
      <c r="DD1786" s="4"/>
      <c r="DE1786" s="4"/>
      <c r="DF1786" s="4"/>
      <c r="DG1786" s="4"/>
      <c r="DH1786" s="4"/>
      <c r="DI1786" s="4"/>
      <c r="DJ1786" s="4"/>
      <c r="DK1786" s="4"/>
      <c r="DL1786" s="4"/>
      <c r="DM1786" s="4"/>
      <c r="DN1786" s="4"/>
      <c r="DO1786" s="4"/>
      <c r="DP1786" s="4"/>
      <c r="DQ1786" s="4"/>
      <c r="DR1786" s="4"/>
      <c r="DS1786" s="4"/>
      <c r="DT1786" s="4"/>
      <c r="DU1786" s="4"/>
      <c r="DV1786" s="4"/>
      <c r="DW1786" s="4"/>
      <c r="DX1786" s="4"/>
      <c r="DY1786" s="4"/>
      <c r="DZ1786" s="4"/>
      <c r="EA1786" s="4"/>
      <c r="EB1786" s="4"/>
      <c r="EC1786" s="4"/>
      <c r="ED1786" s="4"/>
      <c r="EE1786" s="4"/>
      <c r="EF1786" s="4"/>
      <c r="EG1786" s="4"/>
      <c r="EH1786" s="4"/>
      <c r="EI1786" s="4"/>
      <c r="EJ1786" s="4"/>
      <c r="EK1786" s="4"/>
      <c r="EL1786" s="4"/>
      <c r="EM1786" s="4"/>
      <c r="EN1786" s="4"/>
      <c r="EO1786" s="4"/>
      <c r="EP1786" s="4"/>
      <c r="EQ1786" s="4"/>
      <c r="ER1786" s="4"/>
      <c r="ES1786" s="4"/>
      <c r="ET1786" s="4"/>
      <c r="EU1786" s="4"/>
      <c r="EV1786" s="4"/>
      <c r="EW1786" s="4"/>
      <c r="EX1786" s="4"/>
      <c r="EY1786" s="4"/>
      <c r="EZ1786" s="4"/>
      <c r="FA1786" s="4"/>
      <c r="FB1786" s="4"/>
      <c r="FC1786" s="4"/>
      <c r="FD1786" s="4"/>
      <c r="FE1786" s="4"/>
      <c r="FF1786" s="4"/>
      <c r="FG1786" s="4"/>
      <c r="FH1786" s="4"/>
      <c r="FI1786" s="4"/>
      <c r="FJ1786" s="4"/>
      <c r="FK1786" s="4"/>
      <c r="FL1786" s="4"/>
      <c r="FM1786" s="4"/>
      <c r="FN1786" s="4"/>
      <c r="FO1786" s="4"/>
      <c r="FP1786" s="4"/>
      <c r="FQ1786" s="4"/>
      <c r="FR1786" s="4"/>
      <c r="FS1786" s="4"/>
      <c r="FT1786" s="4"/>
      <c r="FU1786" s="4"/>
      <c r="FV1786" s="4"/>
      <c r="FW1786" s="4"/>
      <c r="FX1786" s="4"/>
      <c r="FY1786" s="4"/>
      <c r="FZ1786" s="4"/>
      <c r="GA1786" s="4"/>
      <c r="GB1786" s="4"/>
      <c r="GC1786" s="4"/>
      <c r="GD1786" s="4"/>
      <c r="GE1786" s="4"/>
      <c r="GF1786" s="4"/>
      <c r="GG1786" s="4"/>
      <c r="GH1786" s="4"/>
      <c r="GI1786" s="4"/>
      <c r="GJ1786" s="4"/>
      <c r="GK1786" s="4"/>
      <c r="GL1786" s="4"/>
      <c r="GM1786" s="4"/>
      <c r="GN1786" s="4"/>
      <c r="GO1786" s="4"/>
      <c r="GP1786" s="4"/>
      <c r="GQ1786" s="4"/>
      <c r="GR1786" s="4"/>
      <c r="GS1786" s="4"/>
      <c r="GT1786" s="4"/>
      <c r="GU1786" s="4"/>
      <c r="GV1786" s="4"/>
      <c r="GW1786" s="4"/>
      <c r="GX1786" s="4"/>
      <c r="GY1786" s="4"/>
      <c r="GZ1786" s="4"/>
      <c r="HA1786" s="4"/>
      <c r="HB1786" s="4"/>
      <c r="HC1786" s="4"/>
      <c r="HD1786" s="4"/>
      <c r="HE1786" s="4"/>
      <c r="HF1786" s="4"/>
      <c r="HG1786" s="4"/>
      <c r="HH1786" s="4"/>
      <c r="HI1786" s="4"/>
      <c r="HJ1786" s="14" t="s">
        <v>497</v>
      </c>
      <c r="HK1786" s="14" t="s">
        <v>497</v>
      </c>
      <c r="HL1786" s="14" t="s">
        <v>497</v>
      </c>
      <c r="HM1786" s="14" t="s">
        <v>497</v>
      </c>
      <c r="HN1786" s="14" t="s">
        <v>497</v>
      </c>
      <c r="HO1786" s="14" t="s">
        <v>497</v>
      </c>
      <c r="HP1786" s="14" t="s">
        <v>497</v>
      </c>
      <c r="HQ1786" s="14" t="s">
        <v>497</v>
      </c>
      <c r="HR1786" s="14" t="s">
        <v>497</v>
      </c>
      <c r="HS1786" s="14" t="s">
        <v>497</v>
      </c>
      <c r="HT1786" s="14" t="s">
        <v>497</v>
      </c>
      <c r="HU1786" s="14" t="s">
        <v>497</v>
      </c>
      <c r="HV1786" s="14" t="s">
        <v>497</v>
      </c>
      <c r="HW1786" s="14" t="s">
        <v>497</v>
      </c>
      <c r="HX1786" s="14" t="s">
        <v>497</v>
      </c>
      <c r="HY1786" s="14" t="s">
        <v>497</v>
      </c>
      <c r="HZ1786" s="14" t="s">
        <v>497</v>
      </c>
      <c r="IA1786" s="18" t="s">
        <v>497</v>
      </c>
      <c r="IB1786" s="15"/>
      <c r="IC1786" s="15"/>
      <c r="ID1786" s="15"/>
      <c r="IE1786" s="15"/>
      <c r="IF1786" s="15"/>
      <c r="IG1786" s="15"/>
    </row>
    <row r="1787" spans="1:241" x14ac:dyDescent="0.3">
      <c r="A1787" s="11">
        <v>2621</v>
      </c>
      <c r="B1787" s="4" t="s">
        <v>2202</v>
      </c>
      <c r="C1787" s="4" t="s">
        <v>2203</v>
      </c>
      <c r="D1787" s="5" t="s">
        <v>483</v>
      </c>
      <c r="E1787" s="4" t="s">
        <v>2211</v>
      </c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4"/>
      <c r="CX1787" s="4"/>
      <c r="CY1787" s="4"/>
      <c r="CZ1787" s="4"/>
      <c r="DA1787" s="4"/>
      <c r="DB1787" s="4"/>
      <c r="DC1787" s="4"/>
      <c r="DD1787" s="4"/>
      <c r="DE1787" s="4"/>
      <c r="DF1787" s="4"/>
      <c r="DG1787" s="4"/>
      <c r="DH1787" s="4"/>
      <c r="DI1787" s="4"/>
      <c r="DJ1787" s="4"/>
      <c r="DK1787" s="4"/>
      <c r="DL1787" s="4"/>
      <c r="DM1787" s="4"/>
      <c r="DN1787" s="4"/>
      <c r="DO1787" s="4"/>
      <c r="DP1787" s="4"/>
      <c r="DQ1787" s="4"/>
      <c r="DR1787" s="4"/>
      <c r="DS1787" s="4"/>
      <c r="DT1787" s="4"/>
      <c r="DU1787" s="4"/>
      <c r="DV1787" s="4"/>
      <c r="DW1787" s="4"/>
      <c r="DX1787" s="4"/>
      <c r="DY1787" s="4"/>
      <c r="DZ1787" s="4"/>
      <c r="EA1787" s="4"/>
      <c r="EB1787" s="4"/>
      <c r="EC1787" s="4"/>
      <c r="ED1787" s="4"/>
      <c r="EE1787" s="4"/>
      <c r="EF1787" s="4"/>
      <c r="EG1787" s="4"/>
      <c r="EH1787" s="4"/>
      <c r="EI1787" s="4"/>
      <c r="EJ1787" s="4"/>
      <c r="EK1787" s="4"/>
      <c r="EL1787" s="4"/>
      <c r="EM1787" s="4"/>
      <c r="EN1787" s="4"/>
      <c r="EO1787" s="4"/>
      <c r="EP1787" s="4"/>
      <c r="EQ1787" s="4"/>
      <c r="ER1787" s="4"/>
      <c r="ES1787" s="4"/>
      <c r="ET1787" s="4"/>
      <c r="EU1787" s="4"/>
      <c r="EV1787" s="4"/>
      <c r="EW1787" s="4"/>
      <c r="EX1787" s="4"/>
      <c r="EY1787" s="4"/>
      <c r="EZ1787" s="4"/>
      <c r="FA1787" s="4"/>
      <c r="FB1787" s="4"/>
      <c r="FC1787" s="4"/>
      <c r="FD1787" s="4"/>
      <c r="FE1787" s="4"/>
      <c r="FF1787" s="4"/>
      <c r="FG1787" s="4"/>
      <c r="FH1787" s="4"/>
      <c r="FI1787" s="4"/>
      <c r="FJ1787" s="4"/>
      <c r="FK1787" s="4"/>
      <c r="FL1787" s="4"/>
      <c r="FM1787" s="4"/>
      <c r="FN1787" s="4"/>
      <c r="FO1787" s="4"/>
      <c r="FP1787" s="4"/>
      <c r="FQ1787" s="4"/>
      <c r="FR1787" s="4"/>
      <c r="FS1787" s="4"/>
      <c r="FT1787" s="4"/>
      <c r="FU1787" s="4"/>
      <c r="FV1787" s="4"/>
      <c r="FW1787" s="4"/>
      <c r="FX1787" s="4"/>
      <c r="FY1787" s="4"/>
      <c r="FZ1787" s="4"/>
      <c r="GA1787" s="4"/>
      <c r="GB1787" s="4"/>
      <c r="GC1787" s="4"/>
      <c r="GD1787" s="4"/>
      <c r="GE1787" s="4"/>
      <c r="GF1787" s="4"/>
      <c r="GG1787" s="4"/>
      <c r="GH1787" s="4"/>
      <c r="GI1787" s="4"/>
      <c r="GJ1787" s="4"/>
      <c r="GK1787" s="4"/>
      <c r="GL1787" s="4"/>
      <c r="GM1787" s="4"/>
      <c r="GN1787" s="4"/>
      <c r="GO1787" s="4"/>
      <c r="GP1787" s="4"/>
      <c r="GQ1787" s="4"/>
      <c r="GR1787" s="4"/>
      <c r="GS1787" s="4"/>
      <c r="GT1787" s="4"/>
      <c r="GU1787" s="4"/>
      <c r="GV1787" s="4"/>
      <c r="GW1787" s="4"/>
      <c r="GX1787" s="4"/>
      <c r="GY1787" s="4"/>
      <c r="GZ1787" s="4"/>
      <c r="HA1787" s="4"/>
      <c r="HB1787" s="4"/>
      <c r="HC1787" s="4"/>
      <c r="HD1787" s="4"/>
      <c r="HE1787" s="4"/>
      <c r="HF1787" s="4"/>
      <c r="HG1787" s="4"/>
      <c r="HH1787" s="4"/>
      <c r="HI1787" s="4"/>
      <c r="HJ1787" s="14" t="s">
        <v>497</v>
      </c>
      <c r="HK1787" s="14" t="s">
        <v>497</v>
      </c>
      <c r="HL1787" s="14" t="s">
        <v>497</v>
      </c>
      <c r="HM1787" s="14" t="s">
        <v>497</v>
      </c>
      <c r="HN1787" s="14" t="s">
        <v>497</v>
      </c>
      <c r="HO1787" s="14" t="s">
        <v>497</v>
      </c>
      <c r="HP1787" s="14" t="s">
        <v>497</v>
      </c>
      <c r="HQ1787" s="14" t="s">
        <v>497</v>
      </c>
      <c r="HR1787" s="14" t="s">
        <v>497</v>
      </c>
      <c r="HS1787" s="14" t="s">
        <v>497</v>
      </c>
      <c r="HT1787" s="14" t="s">
        <v>497</v>
      </c>
      <c r="HU1787" s="14" t="s">
        <v>497</v>
      </c>
      <c r="HV1787" s="14" t="s">
        <v>497</v>
      </c>
      <c r="HW1787" s="14" t="s">
        <v>497</v>
      </c>
      <c r="HX1787" s="14" t="s">
        <v>497</v>
      </c>
      <c r="HY1787" s="14" t="s">
        <v>497</v>
      </c>
      <c r="HZ1787" s="14" t="s">
        <v>497</v>
      </c>
      <c r="IA1787" s="18" t="s">
        <v>497</v>
      </c>
      <c r="IB1787" s="15"/>
      <c r="IC1787" s="15"/>
      <c r="ID1787" s="15"/>
      <c r="IE1787" s="15"/>
      <c r="IF1787" s="15"/>
      <c r="IG1787" s="15"/>
    </row>
    <row r="1788" spans="1:241" x14ac:dyDescent="0.3">
      <c r="A1788" s="11">
        <v>2622</v>
      </c>
      <c r="B1788" s="4" t="s">
        <v>2202</v>
      </c>
      <c r="C1788" s="4" t="s">
        <v>2203</v>
      </c>
      <c r="D1788" s="5" t="s">
        <v>484</v>
      </c>
      <c r="E1788" s="4" t="s">
        <v>2212</v>
      </c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4"/>
      <c r="CX1788" s="4"/>
      <c r="CY1788" s="4"/>
      <c r="CZ1788" s="4"/>
      <c r="DA1788" s="4"/>
      <c r="DB1788" s="4"/>
      <c r="DC1788" s="4"/>
      <c r="DD1788" s="4"/>
      <c r="DE1788" s="4"/>
      <c r="DF1788" s="4"/>
      <c r="DG1788" s="4"/>
      <c r="DH1788" s="4"/>
      <c r="DI1788" s="4"/>
      <c r="DJ1788" s="4"/>
      <c r="DK1788" s="4"/>
      <c r="DL1788" s="4"/>
      <c r="DM1788" s="4"/>
      <c r="DN1788" s="4"/>
      <c r="DO1788" s="4"/>
      <c r="DP1788" s="4"/>
      <c r="DQ1788" s="4"/>
      <c r="DR1788" s="4"/>
      <c r="DS1788" s="4"/>
      <c r="DT1788" s="4"/>
      <c r="DU1788" s="4"/>
      <c r="DV1788" s="4"/>
      <c r="DW1788" s="4"/>
      <c r="DX1788" s="4"/>
      <c r="DY1788" s="4"/>
      <c r="DZ1788" s="4"/>
      <c r="EA1788" s="4"/>
      <c r="EB1788" s="4"/>
      <c r="EC1788" s="4"/>
      <c r="ED1788" s="4"/>
      <c r="EE1788" s="4"/>
      <c r="EF1788" s="4"/>
      <c r="EG1788" s="4"/>
      <c r="EH1788" s="4"/>
      <c r="EI1788" s="4"/>
      <c r="EJ1788" s="4"/>
      <c r="EK1788" s="4"/>
      <c r="EL1788" s="4"/>
      <c r="EM1788" s="4"/>
      <c r="EN1788" s="4"/>
      <c r="EO1788" s="4"/>
      <c r="EP1788" s="4"/>
      <c r="EQ1788" s="4"/>
      <c r="ER1788" s="4"/>
      <c r="ES1788" s="4"/>
      <c r="ET1788" s="4"/>
      <c r="EU1788" s="4"/>
      <c r="EV1788" s="4"/>
      <c r="EW1788" s="4"/>
      <c r="EX1788" s="4"/>
      <c r="EY1788" s="4"/>
      <c r="EZ1788" s="4"/>
      <c r="FA1788" s="4"/>
      <c r="FB1788" s="4"/>
      <c r="FC1788" s="4"/>
      <c r="FD1788" s="4"/>
      <c r="FE1788" s="4"/>
      <c r="FF1788" s="4"/>
      <c r="FG1788" s="4"/>
      <c r="FH1788" s="4"/>
      <c r="FI1788" s="4"/>
      <c r="FJ1788" s="4"/>
      <c r="FK1788" s="4"/>
      <c r="FL1788" s="4"/>
      <c r="FM1788" s="4"/>
      <c r="FN1788" s="4"/>
      <c r="FO1788" s="4"/>
      <c r="FP1788" s="4"/>
      <c r="FQ1788" s="4"/>
      <c r="FR1788" s="4"/>
      <c r="FS1788" s="4"/>
      <c r="FT1788" s="4"/>
      <c r="FU1788" s="4"/>
      <c r="FV1788" s="4"/>
      <c r="FW1788" s="4"/>
      <c r="FX1788" s="4"/>
      <c r="FY1788" s="4"/>
      <c r="FZ1788" s="4"/>
      <c r="GA1788" s="4"/>
      <c r="GB1788" s="4"/>
      <c r="GC1788" s="4"/>
      <c r="GD1788" s="4"/>
      <c r="GE1788" s="4"/>
      <c r="GF1788" s="4"/>
      <c r="GG1788" s="4"/>
      <c r="GH1788" s="4"/>
      <c r="GI1788" s="4"/>
      <c r="GJ1788" s="4"/>
      <c r="GK1788" s="4"/>
      <c r="GL1788" s="4"/>
      <c r="GM1788" s="4"/>
      <c r="GN1788" s="4"/>
      <c r="GO1788" s="4"/>
      <c r="GP1788" s="4"/>
      <c r="GQ1788" s="4"/>
      <c r="GR1788" s="4"/>
      <c r="GS1788" s="4"/>
      <c r="GT1788" s="4"/>
      <c r="GU1788" s="4"/>
      <c r="GV1788" s="4"/>
      <c r="GW1788" s="4"/>
      <c r="GX1788" s="4"/>
      <c r="GY1788" s="4"/>
      <c r="GZ1788" s="4"/>
      <c r="HA1788" s="4"/>
      <c r="HB1788" s="4"/>
      <c r="HC1788" s="4"/>
      <c r="HD1788" s="4"/>
      <c r="HE1788" s="4"/>
      <c r="HF1788" s="4"/>
      <c r="HG1788" s="4"/>
      <c r="HH1788" s="4"/>
      <c r="HI1788" s="4"/>
      <c r="HJ1788" s="14" t="s">
        <v>497</v>
      </c>
      <c r="HK1788" s="14" t="s">
        <v>497</v>
      </c>
      <c r="HL1788" s="14" t="s">
        <v>497</v>
      </c>
      <c r="HM1788" s="14" t="s">
        <v>497</v>
      </c>
      <c r="HN1788" s="14" t="s">
        <v>497</v>
      </c>
      <c r="HO1788" s="14" t="s">
        <v>497</v>
      </c>
      <c r="HP1788" s="14" t="s">
        <v>497</v>
      </c>
      <c r="HQ1788" s="14" t="s">
        <v>497</v>
      </c>
      <c r="HR1788" s="14" t="s">
        <v>497</v>
      </c>
      <c r="HS1788" s="14" t="s">
        <v>497</v>
      </c>
      <c r="HT1788" s="14" t="s">
        <v>497</v>
      </c>
      <c r="HU1788" s="14" t="s">
        <v>497</v>
      </c>
      <c r="HV1788" s="14" t="s">
        <v>497</v>
      </c>
      <c r="HW1788" s="14" t="s">
        <v>497</v>
      </c>
      <c r="HX1788" s="14" t="s">
        <v>497</v>
      </c>
      <c r="HY1788" s="14" t="s">
        <v>497</v>
      </c>
      <c r="HZ1788" s="14" t="s">
        <v>497</v>
      </c>
      <c r="IA1788" s="18" t="s">
        <v>497</v>
      </c>
      <c r="IB1788" s="15"/>
      <c r="IC1788" s="15"/>
      <c r="ID1788" s="15"/>
      <c r="IE1788" s="15"/>
      <c r="IF1788" s="15"/>
      <c r="IG1788" s="15"/>
    </row>
    <row r="1789" spans="1:241" x14ac:dyDescent="0.3">
      <c r="A1789" s="11">
        <v>2623</v>
      </c>
      <c r="B1789" s="4" t="s">
        <v>2202</v>
      </c>
      <c r="C1789" s="4" t="s">
        <v>2203</v>
      </c>
      <c r="D1789" s="5" t="s">
        <v>485</v>
      </c>
      <c r="E1789" s="4" t="s">
        <v>2558</v>
      </c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4"/>
      <c r="CX1789" s="4"/>
      <c r="CY1789" s="4"/>
      <c r="CZ1789" s="4"/>
      <c r="DA1789" s="4"/>
      <c r="DB1789" s="4"/>
      <c r="DC1789" s="4"/>
      <c r="DD1789" s="4"/>
      <c r="DE1789" s="4"/>
      <c r="DF1789" s="4"/>
      <c r="DG1789" s="4"/>
      <c r="DH1789" s="4"/>
      <c r="DI1789" s="4"/>
      <c r="DJ1789" s="4"/>
      <c r="DK1789" s="4"/>
      <c r="DL1789" s="4"/>
      <c r="DM1789" s="4"/>
      <c r="DN1789" s="4"/>
      <c r="DO1789" s="4"/>
      <c r="DP1789" s="4"/>
      <c r="DQ1789" s="4"/>
      <c r="DR1789" s="4"/>
      <c r="DS1789" s="4"/>
      <c r="DT1789" s="4"/>
      <c r="DU1789" s="4"/>
      <c r="DV1789" s="4"/>
      <c r="DW1789" s="4"/>
      <c r="DX1789" s="4"/>
      <c r="DY1789" s="4"/>
      <c r="DZ1789" s="4"/>
      <c r="EA1789" s="4"/>
      <c r="EB1789" s="4"/>
      <c r="EC1789" s="4"/>
      <c r="ED1789" s="4"/>
      <c r="EE1789" s="4"/>
      <c r="EF1789" s="4"/>
      <c r="EG1789" s="4"/>
      <c r="EH1789" s="4"/>
      <c r="EI1789" s="4"/>
      <c r="EJ1789" s="4"/>
      <c r="EK1789" s="4"/>
      <c r="EL1789" s="4"/>
      <c r="EM1789" s="4"/>
      <c r="EN1789" s="4"/>
      <c r="EO1789" s="4"/>
      <c r="EP1789" s="4"/>
      <c r="EQ1789" s="4"/>
      <c r="ER1789" s="4"/>
      <c r="ES1789" s="4"/>
      <c r="ET1789" s="4"/>
      <c r="EU1789" s="4"/>
      <c r="EV1789" s="4"/>
      <c r="EW1789" s="4"/>
      <c r="EX1789" s="4"/>
      <c r="EY1789" s="4"/>
      <c r="EZ1789" s="4"/>
      <c r="FA1789" s="4"/>
      <c r="FB1789" s="4"/>
      <c r="FC1789" s="4"/>
      <c r="FD1789" s="4"/>
      <c r="FE1789" s="4"/>
      <c r="FF1789" s="4"/>
      <c r="FG1789" s="4"/>
      <c r="FH1789" s="4"/>
      <c r="FI1789" s="4"/>
      <c r="FJ1789" s="4"/>
      <c r="FK1789" s="4"/>
      <c r="FL1789" s="4"/>
      <c r="FM1789" s="4"/>
      <c r="FN1789" s="4"/>
      <c r="FO1789" s="4"/>
      <c r="FP1789" s="4"/>
      <c r="FQ1789" s="4"/>
      <c r="FR1789" s="4"/>
      <c r="FS1789" s="4"/>
      <c r="FT1789" s="4"/>
      <c r="FU1789" s="4"/>
      <c r="FV1789" s="4"/>
      <c r="FW1789" s="4"/>
      <c r="FX1789" s="4"/>
      <c r="FY1789" s="4"/>
      <c r="FZ1789" s="4"/>
      <c r="GA1789" s="4"/>
      <c r="GB1789" s="4"/>
      <c r="GC1789" s="4"/>
      <c r="GD1789" s="4"/>
      <c r="GE1789" s="4"/>
      <c r="GF1789" s="4"/>
      <c r="GG1789" s="4"/>
      <c r="GH1789" s="4"/>
      <c r="GI1789" s="4"/>
      <c r="GJ1789" s="4"/>
      <c r="GK1789" s="4"/>
      <c r="GL1789" s="4"/>
      <c r="GM1789" s="4"/>
      <c r="GN1789" s="4"/>
      <c r="GO1789" s="4"/>
      <c r="GP1789" s="4"/>
      <c r="GQ1789" s="4"/>
      <c r="GR1789" s="4"/>
      <c r="GS1789" s="4"/>
      <c r="GT1789" s="4"/>
      <c r="GU1789" s="4"/>
      <c r="GV1789" s="4"/>
      <c r="GW1789" s="4"/>
      <c r="GX1789" s="4"/>
      <c r="GY1789" s="4"/>
      <c r="GZ1789" s="4"/>
      <c r="HA1789" s="4"/>
      <c r="HB1789" s="4"/>
      <c r="HC1789" s="4"/>
      <c r="HD1789" s="4"/>
      <c r="HE1789" s="4"/>
      <c r="HF1789" s="4"/>
      <c r="HG1789" s="4"/>
      <c r="HH1789" s="4"/>
      <c r="HI1789" s="4"/>
      <c r="HJ1789" s="14" t="s">
        <v>497</v>
      </c>
      <c r="HK1789" s="14" t="s">
        <v>497</v>
      </c>
      <c r="HL1789" s="14" t="s">
        <v>497</v>
      </c>
      <c r="HM1789" s="14" t="s">
        <v>497</v>
      </c>
      <c r="HN1789" s="14" t="s">
        <v>497</v>
      </c>
      <c r="HO1789" s="14" t="s">
        <v>497</v>
      </c>
      <c r="HP1789" s="14" t="s">
        <v>497</v>
      </c>
      <c r="HQ1789" s="14" t="s">
        <v>497</v>
      </c>
      <c r="HR1789" s="14" t="s">
        <v>497</v>
      </c>
      <c r="HS1789" s="14" t="s">
        <v>497</v>
      </c>
      <c r="HT1789" s="14" t="s">
        <v>497</v>
      </c>
      <c r="HU1789" s="14" t="s">
        <v>497</v>
      </c>
      <c r="HV1789" s="14" t="s">
        <v>497</v>
      </c>
      <c r="HW1789" s="14" t="s">
        <v>497</v>
      </c>
      <c r="HX1789" s="14" t="s">
        <v>497</v>
      </c>
      <c r="HY1789" s="14" t="s">
        <v>497</v>
      </c>
      <c r="HZ1789" s="14" t="s">
        <v>497</v>
      </c>
      <c r="IA1789" s="14" t="s">
        <v>497</v>
      </c>
      <c r="IB1789" s="15"/>
      <c r="IC1789" s="15"/>
      <c r="ID1789" s="15"/>
      <c r="IE1789" s="15"/>
      <c r="IF1789" s="15"/>
      <c r="IG1789" s="15"/>
    </row>
    <row r="1790" spans="1:241" x14ac:dyDescent="0.3">
      <c r="A1790" s="11">
        <v>2624</v>
      </c>
      <c r="B1790" s="4" t="s">
        <v>2202</v>
      </c>
      <c r="C1790" s="4" t="s">
        <v>2203</v>
      </c>
      <c r="D1790" s="5" t="s">
        <v>486</v>
      </c>
      <c r="E1790" s="4" t="s">
        <v>2559</v>
      </c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4"/>
      <c r="CX1790" s="4"/>
      <c r="CY1790" s="4"/>
      <c r="CZ1790" s="4"/>
      <c r="DA1790" s="4"/>
      <c r="DB1790" s="4"/>
      <c r="DC1790" s="4"/>
      <c r="DD1790" s="4"/>
      <c r="DE1790" s="4"/>
      <c r="DF1790" s="4"/>
      <c r="DG1790" s="4"/>
      <c r="DH1790" s="4"/>
      <c r="DI1790" s="4"/>
      <c r="DJ1790" s="4"/>
      <c r="DK1790" s="4"/>
      <c r="DL1790" s="4"/>
      <c r="DM1790" s="4"/>
      <c r="DN1790" s="4"/>
      <c r="DO1790" s="4"/>
      <c r="DP1790" s="4"/>
      <c r="DQ1790" s="4"/>
      <c r="DR1790" s="4"/>
      <c r="DS1790" s="4"/>
      <c r="DT1790" s="4"/>
      <c r="DU1790" s="4"/>
      <c r="DV1790" s="4"/>
      <c r="DW1790" s="4"/>
      <c r="DX1790" s="4"/>
      <c r="DY1790" s="4"/>
      <c r="DZ1790" s="4"/>
      <c r="EA1790" s="4"/>
      <c r="EB1790" s="4"/>
      <c r="EC1790" s="4"/>
      <c r="ED1790" s="4"/>
      <c r="EE1790" s="4"/>
      <c r="EF1790" s="4"/>
      <c r="EG1790" s="4"/>
      <c r="EH1790" s="4"/>
      <c r="EI1790" s="4"/>
      <c r="EJ1790" s="4"/>
      <c r="EK1790" s="4"/>
      <c r="EL1790" s="4"/>
      <c r="EM1790" s="4"/>
      <c r="EN1790" s="4"/>
      <c r="EO1790" s="4"/>
      <c r="EP1790" s="4"/>
      <c r="EQ1790" s="4"/>
      <c r="ER1790" s="4"/>
      <c r="ES1790" s="4"/>
      <c r="ET1790" s="4"/>
      <c r="EU1790" s="4"/>
      <c r="EV1790" s="4"/>
      <c r="EW1790" s="4"/>
      <c r="EX1790" s="4"/>
      <c r="EY1790" s="4"/>
      <c r="EZ1790" s="4"/>
      <c r="FA1790" s="4"/>
      <c r="FB1790" s="4"/>
      <c r="FC1790" s="4"/>
      <c r="FD1790" s="4"/>
      <c r="FE1790" s="4"/>
      <c r="FF1790" s="4"/>
      <c r="FG1790" s="4"/>
      <c r="FH1790" s="4"/>
      <c r="FI1790" s="4"/>
      <c r="FJ1790" s="4"/>
      <c r="FK1790" s="4"/>
      <c r="FL1790" s="4"/>
      <c r="FM1790" s="4"/>
      <c r="FN1790" s="4"/>
      <c r="FO1790" s="4"/>
      <c r="FP1790" s="4"/>
      <c r="FQ1790" s="4"/>
      <c r="FR1790" s="4"/>
      <c r="FS1790" s="4"/>
      <c r="FT1790" s="4"/>
      <c r="FU1790" s="4"/>
      <c r="FV1790" s="4"/>
      <c r="FW1790" s="4"/>
      <c r="FX1790" s="4"/>
      <c r="FY1790" s="4"/>
      <c r="FZ1790" s="4"/>
      <c r="GA1790" s="4"/>
      <c r="GB1790" s="4"/>
      <c r="GC1790" s="4"/>
      <c r="GD1790" s="4"/>
      <c r="GE1790" s="4"/>
      <c r="GF1790" s="4"/>
      <c r="GG1790" s="4"/>
      <c r="GH1790" s="4"/>
      <c r="GI1790" s="4"/>
      <c r="GJ1790" s="4"/>
      <c r="GK1790" s="4"/>
      <c r="GL1790" s="4"/>
      <c r="GM1790" s="4"/>
      <c r="GN1790" s="4"/>
      <c r="GO1790" s="4"/>
      <c r="GP1790" s="4"/>
      <c r="GQ1790" s="4"/>
      <c r="GR1790" s="4"/>
      <c r="GS1790" s="4"/>
      <c r="GT1790" s="4"/>
      <c r="GU1790" s="4"/>
      <c r="GV1790" s="4"/>
      <c r="GW1790" s="4"/>
      <c r="GX1790" s="4"/>
      <c r="GY1790" s="4"/>
      <c r="GZ1790" s="4"/>
      <c r="HA1790" s="4"/>
      <c r="HB1790" s="4"/>
      <c r="HC1790" s="4"/>
      <c r="HD1790" s="4"/>
      <c r="HE1790" s="4"/>
      <c r="HF1790" s="4"/>
      <c r="HG1790" s="4"/>
      <c r="HH1790" s="4"/>
      <c r="HI1790" s="4"/>
      <c r="HJ1790" s="14" t="s">
        <v>497</v>
      </c>
      <c r="HK1790" s="14" t="s">
        <v>497</v>
      </c>
      <c r="HL1790" s="14" t="s">
        <v>497</v>
      </c>
      <c r="HM1790" s="14" t="s">
        <v>497</v>
      </c>
      <c r="HN1790" s="14" t="s">
        <v>497</v>
      </c>
      <c r="HO1790" s="14" t="s">
        <v>497</v>
      </c>
      <c r="HP1790" s="14" t="s">
        <v>497</v>
      </c>
      <c r="HQ1790" s="14" t="s">
        <v>497</v>
      </c>
      <c r="HR1790" s="14" t="s">
        <v>497</v>
      </c>
      <c r="HS1790" s="14" t="s">
        <v>497</v>
      </c>
      <c r="HT1790" s="14" t="s">
        <v>497</v>
      </c>
      <c r="HU1790" s="14" t="s">
        <v>497</v>
      </c>
      <c r="HV1790" s="14" t="s">
        <v>497</v>
      </c>
      <c r="HW1790" s="14" t="s">
        <v>497</v>
      </c>
      <c r="HX1790" s="14" t="s">
        <v>497</v>
      </c>
      <c r="HY1790" s="14" t="s">
        <v>497</v>
      </c>
      <c r="HZ1790" s="14" t="s">
        <v>497</v>
      </c>
      <c r="IA1790" s="14" t="s">
        <v>497</v>
      </c>
      <c r="IB1790" s="42"/>
      <c r="IC1790" s="42"/>
      <c r="ID1790" s="42"/>
      <c r="IE1790" s="42"/>
      <c r="IF1790" s="42"/>
      <c r="IG1790" s="42"/>
    </row>
    <row r="1791" spans="1:241" x14ac:dyDescent="0.3">
      <c r="A1791" s="11">
        <v>2625</v>
      </c>
      <c r="B1791" s="4" t="s">
        <v>2202</v>
      </c>
      <c r="C1791" s="4" t="s">
        <v>2203</v>
      </c>
      <c r="D1791" s="5" t="s">
        <v>487</v>
      </c>
      <c r="E1791" s="4" t="s">
        <v>2213</v>
      </c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4"/>
      <c r="CX1791" s="4"/>
      <c r="CY1791" s="4"/>
      <c r="CZ1791" s="4"/>
      <c r="DA1791" s="4"/>
      <c r="DB1791" s="4"/>
      <c r="DC1791" s="4"/>
      <c r="DD1791" s="4"/>
      <c r="DE1791" s="4"/>
      <c r="DF1791" s="4"/>
      <c r="DG1791" s="4"/>
      <c r="DH1791" s="4"/>
      <c r="DI1791" s="4"/>
      <c r="DJ1791" s="4"/>
      <c r="DK1791" s="4"/>
      <c r="DL1791" s="4"/>
      <c r="DM1791" s="4"/>
      <c r="DN1791" s="4"/>
      <c r="DO1791" s="4"/>
      <c r="DP1791" s="4"/>
      <c r="DQ1791" s="4"/>
      <c r="DR1791" s="4"/>
      <c r="DS1791" s="4"/>
      <c r="DT1791" s="4"/>
      <c r="DU1791" s="4"/>
      <c r="DV1791" s="4"/>
      <c r="DW1791" s="4"/>
      <c r="DX1791" s="4"/>
      <c r="DY1791" s="4"/>
      <c r="DZ1791" s="4"/>
      <c r="EA1791" s="4"/>
      <c r="EB1791" s="4"/>
      <c r="EC1791" s="4"/>
      <c r="ED1791" s="4"/>
      <c r="EE1791" s="4"/>
      <c r="EF1791" s="4"/>
      <c r="EG1791" s="4"/>
      <c r="EH1791" s="4"/>
      <c r="EI1791" s="4"/>
      <c r="EJ1791" s="4"/>
      <c r="EK1791" s="4"/>
      <c r="EL1791" s="4"/>
      <c r="EM1791" s="4"/>
      <c r="EN1791" s="4"/>
      <c r="EO1791" s="4"/>
      <c r="EP1791" s="4"/>
      <c r="EQ1791" s="4"/>
      <c r="ER1791" s="4"/>
      <c r="ES1791" s="4"/>
      <c r="ET1791" s="4"/>
      <c r="EU1791" s="4"/>
      <c r="EV1791" s="4"/>
      <c r="EW1791" s="4"/>
      <c r="EX1791" s="4"/>
      <c r="EY1791" s="4"/>
      <c r="EZ1791" s="4"/>
      <c r="FA1791" s="4"/>
      <c r="FB1791" s="4"/>
      <c r="FC1791" s="4"/>
      <c r="FD1791" s="4"/>
      <c r="FE1791" s="4"/>
      <c r="FF1791" s="4"/>
      <c r="FG1791" s="4"/>
      <c r="FH1791" s="4"/>
      <c r="FI1791" s="4"/>
      <c r="FJ1791" s="4"/>
      <c r="FK1791" s="4"/>
      <c r="FL1791" s="4"/>
      <c r="FM1791" s="4"/>
      <c r="FN1791" s="4"/>
      <c r="FO1791" s="4"/>
      <c r="FP1791" s="4"/>
      <c r="FQ1791" s="4"/>
      <c r="FR1791" s="4"/>
      <c r="FS1791" s="4"/>
      <c r="FT1791" s="4"/>
      <c r="FU1791" s="4"/>
      <c r="FV1791" s="4"/>
      <c r="FW1791" s="4"/>
      <c r="FX1791" s="4"/>
      <c r="FY1791" s="4"/>
      <c r="FZ1791" s="4"/>
      <c r="GA1791" s="4"/>
      <c r="GB1791" s="4"/>
      <c r="GC1791" s="4"/>
      <c r="GD1791" s="4"/>
      <c r="GE1791" s="4"/>
      <c r="GF1791" s="4"/>
      <c r="GG1791" s="4"/>
      <c r="GH1791" s="4"/>
      <c r="GI1791" s="4"/>
      <c r="GJ1791" s="4"/>
      <c r="GK1791" s="4"/>
      <c r="GL1791" s="4"/>
      <c r="GM1791" s="4"/>
      <c r="GN1791" s="4"/>
      <c r="GO1791" s="4"/>
      <c r="GP1791" s="4"/>
      <c r="GQ1791" s="4"/>
      <c r="GR1791" s="4"/>
      <c r="GS1791" s="4"/>
      <c r="GT1791" s="4"/>
      <c r="GU1791" s="4"/>
      <c r="GV1791" s="4"/>
      <c r="GW1791" s="4"/>
      <c r="GX1791" s="4"/>
      <c r="GY1791" s="4"/>
      <c r="GZ1791" s="4"/>
      <c r="HA1791" s="4"/>
      <c r="HB1791" s="4"/>
      <c r="HC1791" s="4"/>
      <c r="HD1791" s="4"/>
      <c r="HE1791" s="4"/>
      <c r="HF1791" s="4"/>
      <c r="HG1791" s="4"/>
      <c r="HH1791" s="4"/>
      <c r="HI1791" s="4"/>
      <c r="HJ1791" s="14" t="s">
        <v>497</v>
      </c>
      <c r="HK1791" s="14" t="s">
        <v>497</v>
      </c>
      <c r="HL1791" s="14" t="s">
        <v>497</v>
      </c>
      <c r="HM1791" s="14" t="s">
        <v>497</v>
      </c>
      <c r="HN1791" s="14" t="s">
        <v>497</v>
      </c>
      <c r="HO1791" s="14" t="s">
        <v>497</v>
      </c>
      <c r="HP1791" s="14" t="s">
        <v>497</v>
      </c>
      <c r="HQ1791" s="14" t="s">
        <v>497</v>
      </c>
      <c r="HR1791" s="14" t="s">
        <v>497</v>
      </c>
      <c r="HS1791" s="14" t="s">
        <v>497</v>
      </c>
      <c r="HT1791" s="14" t="s">
        <v>497</v>
      </c>
      <c r="HU1791" s="14" t="s">
        <v>497</v>
      </c>
      <c r="HV1791" s="14" t="s">
        <v>497</v>
      </c>
      <c r="HW1791" s="14" t="s">
        <v>497</v>
      </c>
      <c r="HX1791" s="14" t="s">
        <v>497</v>
      </c>
      <c r="HY1791" s="14" t="s">
        <v>497</v>
      </c>
      <c r="HZ1791" s="14" t="s">
        <v>497</v>
      </c>
      <c r="IA1791" s="14" t="s">
        <v>497</v>
      </c>
      <c r="IB1791" s="42"/>
      <c r="IC1791" s="42"/>
      <c r="ID1791" s="42"/>
      <c r="IE1791" s="42"/>
      <c r="IF1791" s="42"/>
      <c r="IG1791" s="42"/>
    </row>
    <row r="1792" spans="1:241" x14ac:dyDescent="0.3">
      <c r="A1792" s="11">
        <v>2626</v>
      </c>
      <c r="B1792" s="4" t="s">
        <v>2214</v>
      </c>
      <c r="C1792" s="9" t="s">
        <v>2215</v>
      </c>
      <c r="D1792" s="5" t="s">
        <v>474</v>
      </c>
      <c r="E1792" s="4" t="s">
        <v>1</v>
      </c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4"/>
      <c r="CX1792" s="4"/>
      <c r="CY1792" s="4"/>
      <c r="CZ1792" s="4"/>
      <c r="DA1792" s="4"/>
      <c r="DB1792" s="4"/>
      <c r="DC1792" s="4"/>
      <c r="DD1792" s="4"/>
      <c r="DE1792" s="4"/>
      <c r="DF1792" s="4"/>
      <c r="DG1792" s="4"/>
      <c r="DH1792" s="4"/>
      <c r="DI1792" s="4"/>
      <c r="DJ1792" s="4"/>
      <c r="DK1792" s="4"/>
      <c r="DL1792" s="4"/>
      <c r="DM1792" s="4"/>
      <c r="DN1792" s="4"/>
      <c r="DO1792" s="4"/>
      <c r="DP1792" s="4"/>
      <c r="DQ1792" s="4"/>
      <c r="DR1792" s="4"/>
      <c r="DS1792" s="4"/>
      <c r="DT1792" s="4"/>
      <c r="DU1792" s="4"/>
      <c r="DV1792" s="4"/>
      <c r="DW1792" s="4"/>
      <c r="DX1792" s="4"/>
      <c r="DY1792" s="4"/>
      <c r="DZ1792" s="4"/>
      <c r="EA1792" s="4"/>
      <c r="EB1792" s="4"/>
      <c r="EC1792" s="4"/>
      <c r="ED1792" s="4"/>
      <c r="EE1792" s="4"/>
      <c r="EF1792" s="4"/>
      <c r="EG1792" s="4"/>
      <c r="EH1792" s="4"/>
      <c r="EI1792" s="4"/>
      <c r="EJ1792" s="4"/>
      <c r="EK1792" s="4"/>
      <c r="EL1792" s="4"/>
      <c r="EM1792" s="4"/>
      <c r="EN1792" s="4"/>
      <c r="EO1792" s="4"/>
      <c r="EP1792" s="4"/>
      <c r="EQ1792" s="4"/>
      <c r="ER1792" s="4"/>
      <c r="ES1792" s="4"/>
      <c r="ET1792" s="4"/>
      <c r="EU1792" s="4"/>
      <c r="EV1792" s="4"/>
      <c r="EW1792" s="4"/>
      <c r="EX1792" s="4"/>
      <c r="EY1792" s="4"/>
      <c r="EZ1792" s="4"/>
      <c r="FA1792" s="4"/>
      <c r="FB1792" s="4"/>
      <c r="FC1792" s="4"/>
      <c r="FD1792" s="4"/>
      <c r="FE1792" s="4"/>
      <c r="FF1792" s="4"/>
      <c r="FG1792" s="4"/>
      <c r="FH1792" s="4"/>
      <c r="FI1792" s="4"/>
      <c r="FJ1792" s="4"/>
      <c r="FK1792" s="4"/>
      <c r="FL1792" s="4"/>
      <c r="FM1792" s="4"/>
      <c r="FN1792" s="4"/>
      <c r="FO1792" s="4"/>
      <c r="FP1792" s="4"/>
      <c r="FQ1792" s="4"/>
      <c r="FR1792" s="4"/>
      <c r="FS1792" s="4"/>
      <c r="FT1792" s="4"/>
      <c r="FU1792" s="4"/>
      <c r="FV1792" s="4"/>
      <c r="FW1792" s="4"/>
      <c r="FX1792" s="4"/>
      <c r="FY1792" s="4"/>
      <c r="FZ1792" s="4"/>
      <c r="GA1792" s="4"/>
      <c r="GB1792" s="4"/>
      <c r="GC1792" s="4"/>
      <c r="GD1792" s="4"/>
      <c r="GE1792" s="4"/>
      <c r="GF1792" s="4"/>
      <c r="GG1792" s="4"/>
      <c r="GH1792" s="4"/>
      <c r="GI1792" s="4"/>
      <c r="GJ1792" s="4"/>
      <c r="GK1792" s="4"/>
      <c r="GL1792" s="4"/>
      <c r="GM1792" s="4"/>
      <c r="GN1792" s="4"/>
      <c r="GO1792" s="4"/>
      <c r="GP1792" s="4"/>
      <c r="GQ1792" s="4"/>
      <c r="GR1792" s="4"/>
      <c r="GS1792" s="4"/>
      <c r="GT1792" s="4"/>
      <c r="GU1792" s="4"/>
      <c r="GV1792" s="4"/>
      <c r="GW1792" s="4"/>
      <c r="GX1792" s="4"/>
      <c r="GY1792" s="4"/>
      <c r="GZ1792" s="4"/>
      <c r="HA1792" s="4"/>
      <c r="HB1792" s="4"/>
      <c r="HC1792" s="4"/>
      <c r="HD1792" s="4"/>
      <c r="HE1792" s="4"/>
      <c r="HF1792" s="4"/>
      <c r="HG1792" s="4"/>
      <c r="HH1792" s="4"/>
      <c r="HI1792" s="4"/>
      <c r="HJ1792" s="4"/>
      <c r="HK1792" s="4"/>
      <c r="HL1792" s="4"/>
      <c r="HM1792" s="4"/>
      <c r="HN1792" s="4"/>
      <c r="HO1792" s="4"/>
      <c r="HP1792" s="4"/>
      <c r="HQ1792" s="4"/>
      <c r="HR1792" s="4"/>
      <c r="HS1792" s="4"/>
      <c r="HT1792" s="4"/>
      <c r="HU1792" s="4"/>
      <c r="HV1792" s="4"/>
      <c r="HW1792" s="4"/>
      <c r="HX1792" s="4"/>
      <c r="HY1792" s="4"/>
      <c r="HZ1792" s="4"/>
      <c r="IA1792" s="9"/>
      <c r="IB1792" s="42" t="s">
        <v>497</v>
      </c>
      <c r="IC1792" s="42" t="s">
        <v>497</v>
      </c>
      <c r="ID1792" s="42" t="s">
        <v>497</v>
      </c>
      <c r="IE1792" s="42" t="s">
        <v>497</v>
      </c>
      <c r="IF1792" s="42" t="s">
        <v>497</v>
      </c>
      <c r="IG1792" s="42" t="s">
        <v>497</v>
      </c>
    </row>
    <row r="1793" spans="1:241" x14ac:dyDescent="0.3">
      <c r="A1793" s="11">
        <v>2627</v>
      </c>
      <c r="B1793" s="4" t="s">
        <v>2214</v>
      </c>
      <c r="C1793" s="9" t="s">
        <v>2215</v>
      </c>
      <c r="D1793" s="5" t="s">
        <v>475</v>
      </c>
      <c r="E1793" s="4" t="s">
        <v>2</v>
      </c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4"/>
      <c r="CX1793" s="4"/>
      <c r="CY1793" s="4"/>
      <c r="CZ1793" s="4"/>
      <c r="DA1793" s="4"/>
      <c r="DB1793" s="4"/>
      <c r="DC1793" s="4"/>
      <c r="DD1793" s="4"/>
      <c r="DE1793" s="4"/>
      <c r="DF1793" s="4"/>
      <c r="DG1793" s="4"/>
      <c r="DH1793" s="4"/>
      <c r="DI1793" s="4"/>
      <c r="DJ1793" s="4"/>
      <c r="DK1793" s="4"/>
      <c r="DL1793" s="4"/>
      <c r="DM1793" s="4"/>
      <c r="DN1793" s="4"/>
      <c r="DO1793" s="4"/>
      <c r="DP1793" s="4"/>
      <c r="DQ1793" s="4"/>
      <c r="DR1793" s="4"/>
      <c r="DS1793" s="4"/>
      <c r="DT1793" s="4"/>
      <c r="DU1793" s="4"/>
      <c r="DV1793" s="4"/>
      <c r="DW1793" s="4"/>
      <c r="DX1793" s="4"/>
      <c r="DY1793" s="4"/>
      <c r="DZ1793" s="4"/>
      <c r="EA1793" s="4"/>
      <c r="EB1793" s="4"/>
      <c r="EC1793" s="4"/>
      <c r="ED1793" s="4"/>
      <c r="EE1793" s="4"/>
      <c r="EF1793" s="4"/>
      <c r="EG1793" s="4"/>
      <c r="EH1793" s="4"/>
      <c r="EI1793" s="4"/>
      <c r="EJ1793" s="4"/>
      <c r="EK1793" s="4"/>
      <c r="EL1793" s="4"/>
      <c r="EM1793" s="4"/>
      <c r="EN1793" s="4"/>
      <c r="EO1793" s="4"/>
      <c r="EP1793" s="4"/>
      <c r="EQ1793" s="4"/>
      <c r="ER1793" s="4"/>
      <c r="ES1793" s="4"/>
      <c r="ET1793" s="4"/>
      <c r="EU1793" s="4"/>
      <c r="EV1793" s="4"/>
      <c r="EW1793" s="4"/>
      <c r="EX1793" s="4"/>
      <c r="EY1793" s="4"/>
      <c r="EZ1793" s="4"/>
      <c r="FA1793" s="4"/>
      <c r="FB1793" s="4"/>
      <c r="FC1793" s="4"/>
      <c r="FD1793" s="4"/>
      <c r="FE1793" s="4"/>
      <c r="FF1793" s="4"/>
      <c r="FG1793" s="4"/>
      <c r="FH1793" s="4"/>
      <c r="FI1793" s="4"/>
      <c r="FJ1793" s="4"/>
      <c r="FK1793" s="4"/>
      <c r="FL1793" s="4"/>
      <c r="FM1793" s="4"/>
      <c r="FN1793" s="4"/>
      <c r="FO1793" s="4"/>
      <c r="FP1793" s="4"/>
      <c r="FQ1793" s="4"/>
      <c r="FR1793" s="4"/>
      <c r="FS1793" s="4"/>
      <c r="FT1793" s="4"/>
      <c r="FU1793" s="4"/>
      <c r="FV1793" s="4"/>
      <c r="FW1793" s="4"/>
      <c r="FX1793" s="4"/>
      <c r="FY1793" s="4"/>
      <c r="FZ1793" s="4"/>
      <c r="GA1793" s="4"/>
      <c r="GB1793" s="4"/>
      <c r="GC1793" s="4"/>
      <c r="GD1793" s="4"/>
      <c r="GE1793" s="4"/>
      <c r="GF1793" s="4"/>
      <c r="GG1793" s="4"/>
      <c r="GH1793" s="4"/>
      <c r="GI1793" s="4"/>
      <c r="GJ1793" s="4"/>
      <c r="GK1793" s="4"/>
      <c r="GL1793" s="4"/>
      <c r="GM1793" s="4"/>
      <c r="GN1793" s="4"/>
      <c r="GO1793" s="4"/>
      <c r="GP1793" s="4"/>
      <c r="GQ1793" s="4"/>
      <c r="GR1793" s="4"/>
      <c r="GS1793" s="4"/>
      <c r="GT1793" s="4"/>
      <c r="GU1793" s="4"/>
      <c r="GV1793" s="4"/>
      <c r="GW1793" s="4"/>
      <c r="GX1793" s="4"/>
      <c r="GY1793" s="4"/>
      <c r="GZ1793" s="4"/>
      <c r="HA1793" s="4"/>
      <c r="HB1793" s="4"/>
      <c r="HC1793" s="4"/>
      <c r="HD1793" s="4"/>
      <c r="HE1793" s="4"/>
      <c r="HF1793" s="4"/>
      <c r="HG1793" s="4"/>
      <c r="HH1793" s="4"/>
      <c r="HI1793" s="4"/>
      <c r="HJ1793" s="4"/>
      <c r="HK1793" s="4"/>
      <c r="HL1793" s="4"/>
      <c r="HM1793" s="4"/>
      <c r="HN1793" s="4"/>
      <c r="HO1793" s="4"/>
      <c r="HP1793" s="4"/>
      <c r="HQ1793" s="4"/>
      <c r="HR1793" s="4"/>
      <c r="HS1793" s="4"/>
      <c r="HT1793" s="4"/>
      <c r="HU1793" s="4"/>
      <c r="HV1793" s="4"/>
      <c r="HW1793" s="4"/>
      <c r="HX1793" s="4"/>
      <c r="HY1793" s="4"/>
      <c r="HZ1793" s="4"/>
      <c r="IA1793" s="9"/>
      <c r="IB1793" s="42" t="s">
        <v>497</v>
      </c>
      <c r="IC1793" s="42" t="s">
        <v>497</v>
      </c>
      <c r="ID1793" s="42" t="s">
        <v>497</v>
      </c>
      <c r="IE1793" s="42" t="s">
        <v>497</v>
      </c>
      <c r="IF1793" s="42" t="s">
        <v>497</v>
      </c>
      <c r="IG1793" s="42" t="s">
        <v>497</v>
      </c>
    </row>
    <row r="1794" spans="1:241" x14ac:dyDescent="0.3">
      <c r="A1794" s="11">
        <v>2628</v>
      </c>
      <c r="B1794" s="4" t="s">
        <v>2214</v>
      </c>
      <c r="C1794" s="9" t="s">
        <v>2215</v>
      </c>
      <c r="D1794" s="5" t="s">
        <v>476</v>
      </c>
      <c r="E1794" s="4" t="s">
        <v>2216</v>
      </c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4"/>
      <c r="CX1794" s="4"/>
      <c r="CY1794" s="4"/>
      <c r="CZ1794" s="4"/>
      <c r="DA1794" s="4"/>
      <c r="DB1794" s="4"/>
      <c r="DC1794" s="4"/>
      <c r="DD1794" s="4"/>
      <c r="DE1794" s="4"/>
      <c r="DF1794" s="4"/>
      <c r="DG1794" s="4"/>
      <c r="DH1794" s="4"/>
      <c r="DI1794" s="4"/>
      <c r="DJ1794" s="4"/>
      <c r="DK1794" s="4"/>
      <c r="DL1794" s="4"/>
      <c r="DM1794" s="4"/>
      <c r="DN1794" s="4"/>
      <c r="DO1794" s="4"/>
      <c r="DP1794" s="4"/>
      <c r="DQ1794" s="4"/>
      <c r="DR1794" s="4"/>
      <c r="DS1794" s="4"/>
      <c r="DT1794" s="4"/>
      <c r="DU1794" s="4"/>
      <c r="DV1794" s="4"/>
      <c r="DW1794" s="4"/>
      <c r="DX1794" s="4"/>
      <c r="DY1794" s="4"/>
      <c r="DZ1794" s="4"/>
      <c r="EA1794" s="4"/>
      <c r="EB1794" s="4"/>
      <c r="EC1794" s="4"/>
      <c r="ED1794" s="4"/>
      <c r="EE1794" s="4"/>
      <c r="EF1794" s="4"/>
      <c r="EG1794" s="4"/>
      <c r="EH1794" s="4"/>
      <c r="EI1794" s="4"/>
      <c r="EJ1794" s="4"/>
      <c r="EK1794" s="4"/>
      <c r="EL1794" s="4"/>
      <c r="EM1794" s="4"/>
      <c r="EN1794" s="4"/>
      <c r="EO1794" s="4"/>
      <c r="EP1794" s="4"/>
      <c r="EQ1794" s="4"/>
      <c r="ER1794" s="4"/>
      <c r="ES1794" s="4"/>
      <c r="ET1794" s="4"/>
      <c r="EU1794" s="4"/>
      <c r="EV1794" s="4"/>
      <c r="EW1794" s="4"/>
      <c r="EX1794" s="4"/>
      <c r="EY1794" s="4"/>
      <c r="EZ1794" s="4"/>
      <c r="FA1794" s="4"/>
      <c r="FB1794" s="4"/>
      <c r="FC1794" s="4"/>
      <c r="FD1794" s="4"/>
      <c r="FE1794" s="4"/>
      <c r="FF1794" s="4"/>
      <c r="FG1794" s="4"/>
      <c r="FH1794" s="4"/>
      <c r="FI1794" s="4"/>
      <c r="FJ1794" s="4"/>
      <c r="FK1794" s="4"/>
      <c r="FL1794" s="4"/>
      <c r="FM1794" s="4"/>
      <c r="FN1794" s="4"/>
      <c r="FO1794" s="4"/>
      <c r="FP1794" s="4"/>
      <c r="FQ1794" s="4"/>
      <c r="FR1794" s="4"/>
      <c r="FS1794" s="4"/>
      <c r="FT1794" s="4"/>
      <c r="FU1794" s="4"/>
      <c r="FV1794" s="4"/>
      <c r="FW1794" s="4"/>
      <c r="FX1794" s="4"/>
      <c r="FY1794" s="4"/>
      <c r="FZ1794" s="4"/>
      <c r="GA1794" s="4"/>
      <c r="GB1794" s="4"/>
      <c r="GC1794" s="4"/>
      <c r="GD1794" s="4"/>
      <c r="GE1794" s="4"/>
      <c r="GF1794" s="4"/>
      <c r="GG1794" s="4"/>
      <c r="GH1794" s="4"/>
      <c r="GI1794" s="4"/>
      <c r="GJ1794" s="4"/>
      <c r="GK1794" s="4"/>
      <c r="GL1794" s="4"/>
      <c r="GM1794" s="4"/>
      <c r="GN1794" s="4"/>
      <c r="GO1794" s="4"/>
      <c r="GP1794" s="4"/>
      <c r="GQ1794" s="4"/>
      <c r="GR1794" s="4"/>
      <c r="GS1794" s="4"/>
      <c r="GT1794" s="4"/>
      <c r="GU1794" s="4"/>
      <c r="GV1794" s="4"/>
      <c r="GW1794" s="4"/>
      <c r="GX1794" s="4"/>
      <c r="GY1794" s="4"/>
      <c r="GZ1794" s="4"/>
      <c r="HA1794" s="4"/>
      <c r="HB1794" s="4"/>
      <c r="HC1794" s="4"/>
      <c r="HD1794" s="4"/>
      <c r="HE1794" s="4"/>
      <c r="HF1794" s="4"/>
      <c r="HG1794" s="4"/>
      <c r="HH1794" s="4"/>
      <c r="HI1794" s="4"/>
      <c r="HJ1794" s="4"/>
      <c r="HK1794" s="4"/>
      <c r="HL1794" s="4"/>
      <c r="HM1794" s="4"/>
      <c r="HN1794" s="4"/>
      <c r="HO1794" s="4"/>
      <c r="HP1794" s="4"/>
      <c r="HQ1794" s="4"/>
      <c r="HR1794" s="4"/>
      <c r="HS1794" s="4"/>
      <c r="HT1794" s="4"/>
      <c r="HU1794" s="4"/>
      <c r="HV1794" s="4"/>
      <c r="HW1794" s="4"/>
      <c r="HX1794" s="4"/>
      <c r="HY1794" s="4"/>
      <c r="HZ1794" s="4"/>
      <c r="IA1794" s="9"/>
      <c r="IB1794" s="14" t="s">
        <v>497</v>
      </c>
      <c r="IC1794" s="14" t="s">
        <v>497</v>
      </c>
      <c r="ID1794" s="14" t="s">
        <v>497</v>
      </c>
      <c r="IE1794" s="14" t="s">
        <v>497</v>
      </c>
      <c r="IF1794" s="14" t="s">
        <v>497</v>
      </c>
      <c r="IG1794" s="14" t="s">
        <v>497</v>
      </c>
    </row>
    <row r="1795" spans="1:241" x14ac:dyDescent="0.3">
      <c r="A1795" s="11">
        <v>2629</v>
      </c>
      <c r="B1795" s="4" t="s">
        <v>2214</v>
      </c>
      <c r="C1795" s="9" t="s">
        <v>2215</v>
      </c>
      <c r="D1795" s="5" t="s">
        <v>477</v>
      </c>
      <c r="E1795" s="4" t="s">
        <v>2217</v>
      </c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4"/>
      <c r="CX1795" s="4"/>
      <c r="CY1795" s="4"/>
      <c r="CZ1795" s="4"/>
      <c r="DA1795" s="4"/>
      <c r="DB1795" s="4"/>
      <c r="DC1795" s="4"/>
      <c r="DD1795" s="4"/>
      <c r="DE1795" s="4"/>
      <c r="DF1795" s="4"/>
      <c r="DG1795" s="4"/>
      <c r="DH1795" s="4"/>
      <c r="DI1795" s="4"/>
      <c r="DJ1795" s="4"/>
      <c r="DK1795" s="4"/>
      <c r="DL1795" s="4"/>
      <c r="DM1795" s="4"/>
      <c r="DN1795" s="4"/>
      <c r="DO1795" s="4"/>
      <c r="DP1795" s="4"/>
      <c r="DQ1795" s="4"/>
      <c r="DR1795" s="4"/>
      <c r="DS1795" s="4"/>
      <c r="DT1795" s="4"/>
      <c r="DU1795" s="4"/>
      <c r="DV1795" s="4"/>
      <c r="DW1795" s="4"/>
      <c r="DX1795" s="4"/>
      <c r="DY1795" s="4"/>
      <c r="DZ1795" s="4"/>
      <c r="EA1795" s="4"/>
      <c r="EB1795" s="4"/>
      <c r="EC1795" s="4"/>
      <c r="ED1795" s="4"/>
      <c r="EE1795" s="4"/>
      <c r="EF1795" s="4"/>
      <c r="EG1795" s="4"/>
      <c r="EH1795" s="4"/>
      <c r="EI1795" s="4"/>
      <c r="EJ1795" s="4"/>
      <c r="EK1795" s="4"/>
      <c r="EL1795" s="4"/>
      <c r="EM1795" s="4"/>
      <c r="EN1795" s="4"/>
      <c r="EO1795" s="4"/>
      <c r="EP1795" s="4"/>
      <c r="EQ1795" s="4"/>
      <c r="ER1795" s="4"/>
      <c r="ES1795" s="4"/>
      <c r="ET1795" s="4"/>
      <c r="EU1795" s="4"/>
      <c r="EV1795" s="4"/>
      <c r="EW1795" s="4"/>
      <c r="EX1795" s="4"/>
      <c r="EY1795" s="4"/>
      <c r="EZ1795" s="4"/>
      <c r="FA1795" s="4"/>
      <c r="FB1795" s="4"/>
      <c r="FC1795" s="4"/>
      <c r="FD1795" s="4"/>
      <c r="FE1795" s="4"/>
      <c r="FF1795" s="4"/>
      <c r="FG1795" s="4"/>
      <c r="FH1795" s="4"/>
      <c r="FI1795" s="4"/>
      <c r="FJ1795" s="4"/>
      <c r="FK1795" s="4"/>
      <c r="FL1795" s="4"/>
      <c r="FM1795" s="4"/>
      <c r="FN1795" s="4"/>
      <c r="FO1795" s="4"/>
      <c r="FP1795" s="4"/>
      <c r="FQ1795" s="4"/>
      <c r="FR1795" s="4"/>
      <c r="FS1795" s="4"/>
      <c r="FT1795" s="4"/>
      <c r="FU1795" s="4"/>
      <c r="FV1795" s="4"/>
      <c r="FW1795" s="4"/>
      <c r="FX1795" s="4"/>
      <c r="FY1795" s="4"/>
      <c r="FZ1795" s="4"/>
      <c r="GA1795" s="4"/>
      <c r="GB1795" s="4"/>
      <c r="GC1795" s="4"/>
      <c r="GD1795" s="4"/>
      <c r="GE1795" s="4"/>
      <c r="GF1795" s="4"/>
      <c r="GG1795" s="4"/>
      <c r="GH1795" s="4"/>
      <c r="GI1795" s="4"/>
      <c r="GJ1795" s="4"/>
      <c r="GK1795" s="4"/>
      <c r="GL1795" s="4"/>
      <c r="GM1795" s="4"/>
      <c r="GN1795" s="4"/>
      <c r="GO1795" s="4"/>
      <c r="GP1795" s="4"/>
      <c r="GQ1795" s="4"/>
      <c r="GR1795" s="4"/>
      <c r="GS1795" s="4"/>
      <c r="GT1795" s="4"/>
      <c r="GU1795" s="4"/>
      <c r="GV1795" s="4"/>
      <c r="GW1795" s="4"/>
      <c r="GX1795" s="4"/>
      <c r="GY1795" s="4"/>
      <c r="GZ1795" s="4"/>
      <c r="HA1795" s="4"/>
      <c r="HB1795" s="4"/>
      <c r="HC1795" s="4"/>
      <c r="HD1795" s="4"/>
      <c r="HE1795" s="4"/>
      <c r="HF1795" s="4"/>
      <c r="HG1795" s="4"/>
      <c r="HH1795" s="4"/>
      <c r="HI1795" s="4"/>
      <c r="HJ1795" s="4"/>
      <c r="HK1795" s="4"/>
      <c r="HL1795" s="4"/>
      <c r="HM1795" s="4"/>
      <c r="HN1795" s="4"/>
      <c r="HO1795" s="4"/>
      <c r="HP1795" s="4"/>
      <c r="HQ1795" s="4"/>
      <c r="HR1795" s="4"/>
      <c r="HS1795" s="4"/>
      <c r="HT1795" s="4"/>
      <c r="HU1795" s="4"/>
      <c r="HV1795" s="4"/>
      <c r="HW1795" s="4"/>
      <c r="HX1795" s="4"/>
      <c r="HY1795" s="4"/>
      <c r="HZ1795" s="4"/>
      <c r="IA1795" s="9"/>
      <c r="IB1795" s="14" t="s">
        <v>497</v>
      </c>
      <c r="IC1795" s="14" t="s">
        <v>497</v>
      </c>
      <c r="ID1795" s="14" t="s">
        <v>497</v>
      </c>
      <c r="IE1795" s="14" t="s">
        <v>497</v>
      </c>
      <c r="IF1795" s="14" t="s">
        <v>497</v>
      </c>
      <c r="IG1795" s="14" t="s">
        <v>497</v>
      </c>
    </row>
    <row r="1796" spans="1:241" x14ac:dyDescent="0.3">
      <c r="A1796" s="11">
        <v>2630</v>
      </c>
      <c r="B1796" s="4" t="s">
        <v>2214</v>
      </c>
      <c r="C1796" s="9" t="s">
        <v>2215</v>
      </c>
      <c r="D1796" s="5" t="s">
        <v>478</v>
      </c>
      <c r="E1796" s="4" t="s">
        <v>2218</v>
      </c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4"/>
      <c r="CX1796" s="4"/>
      <c r="CY1796" s="4"/>
      <c r="CZ1796" s="4"/>
      <c r="DA1796" s="4"/>
      <c r="DB1796" s="4"/>
      <c r="DC1796" s="4"/>
      <c r="DD1796" s="4"/>
      <c r="DE1796" s="4"/>
      <c r="DF1796" s="4"/>
      <c r="DG1796" s="4"/>
      <c r="DH1796" s="4"/>
      <c r="DI1796" s="4"/>
      <c r="DJ1796" s="4"/>
      <c r="DK1796" s="4"/>
      <c r="DL1796" s="4"/>
      <c r="DM1796" s="4"/>
      <c r="DN1796" s="4"/>
      <c r="DO1796" s="4"/>
      <c r="DP1796" s="4"/>
      <c r="DQ1796" s="4"/>
      <c r="DR1796" s="4"/>
      <c r="DS1796" s="4"/>
      <c r="DT1796" s="4"/>
      <c r="DU1796" s="4"/>
      <c r="DV1796" s="4"/>
      <c r="DW1796" s="4"/>
      <c r="DX1796" s="4"/>
      <c r="DY1796" s="4"/>
      <c r="DZ1796" s="4"/>
      <c r="EA1796" s="4"/>
      <c r="EB1796" s="4"/>
      <c r="EC1796" s="4"/>
      <c r="ED1796" s="4"/>
      <c r="EE1796" s="4"/>
      <c r="EF1796" s="4"/>
      <c r="EG1796" s="4"/>
      <c r="EH1796" s="4"/>
      <c r="EI1796" s="4"/>
      <c r="EJ1796" s="4"/>
      <c r="EK1796" s="4"/>
      <c r="EL1796" s="4"/>
      <c r="EM1796" s="4"/>
      <c r="EN1796" s="4"/>
      <c r="EO1796" s="4"/>
      <c r="EP1796" s="4"/>
      <c r="EQ1796" s="4"/>
      <c r="ER1796" s="4"/>
      <c r="ES1796" s="4"/>
      <c r="ET1796" s="4"/>
      <c r="EU1796" s="4"/>
      <c r="EV1796" s="4"/>
      <c r="EW1796" s="4"/>
      <c r="EX1796" s="4"/>
      <c r="EY1796" s="4"/>
      <c r="EZ1796" s="4"/>
      <c r="FA1796" s="4"/>
      <c r="FB1796" s="4"/>
      <c r="FC1796" s="4"/>
      <c r="FD1796" s="4"/>
      <c r="FE1796" s="4"/>
      <c r="FF1796" s="4"/>
      <c r="FG1796" s="4"/>
      <c r="FH1796" s="4"/>
      <c r="FI1796" s="4"/>
      <c r="FJ1796" s="4"/>
      <c r="FK1796" s="4"/>
      <c r="FL1796" s="4"/>
      <c r="FM1796" s="4"/>
      <c r="FN1796" s="4"/>
      <c r="FO1796" s="4"/>
      <c r="FP1796" s="4"/>
      <c r="FQ1796" s="4"/>
      <c r="FR1796" s="4"/>
      <c r="FS1796" s="4"/>
      <c r="FT1796" s="4"/>
      <c r="FU1796" s="4"/>
      <c r="FV1796" s="4"/>
      <c r="FW1796" s="4"/>
      <c r="FX1796" s="4"/>
      <c r="FY1796" s="4"/>
      <c r="FZ1796" s="4"/>
      <c r="GA1796" s="4"/>
      <c r="GB1796" s="4"/>
      <c r="GC1796" s="4"/>
      <c r="GD1796" s="4"/>
      <c r="GE1796" s="4"/>
      <c r="GF1796" s="4"/>
      <c r="GG1796" s="4"/>
      <c r="GH1796" s="4"/>
      <c r="GI1796" s="4"/>
      <c r="GJ1796" s="4"/>
      <c r="GK1796" s="4"/>
      <c r="GL1796" s="4"/>
      <c r="GM1796" s="4"/>
      <c r="GN1796" s="4"/>
      <c r="GO1796" s="4"/>
      <c r="GP1796" s="4"/>
      <c r="GQ1796" s="4"/>
      <c r="GR1796" s="4"/>
      <c r="GS1796" s="4"/>
      <c r="GT1796" s="4"/>
      <c r="GU1796" s="4"/>
      <c r="GV1796" s="4"/>
      <c r="GW1796" s="4"/>
      <c r="GX1796" s="4"/>
      <c r="GY1796" s="4"/>
      <c r="GZ1796" s="4"/>
      <c r="HA1796" s="4"/>
      <c r="HB1796" s="4"/>
      <c r="HC1796" s="4"/>
      <c r="HD1796" s="4"/>
      <c r="HE1796" s="4"/>
      <c r="HF1796" s="4"/>
      <c r="HG1796" s="4"/>
      <c r="HH1796" s="4"/>
      <c r="HI1796" s="4"/>
      <c r="HJ1796" s="4"/>
      <c r="HK1796" s="4"/>
      <c r="HL1796" s="4"/>
      <c r="HM1796" s="4"/>
      <c r="HN1796" s="4"/>
      <c r="HO1796" s="4"/>
      <c r="HP1796" s="4"/>
      <c r="HQ1796" s="4"/>
      <c r="HR1796" s="4"/>
      <c r="HS1796" s="4"/>
      <c r="HT1796" s="4"/>
      <c r="HU1796" s="4"/>
      <c r="HV1796" s="4"/>
      <c r="HW1796" s="4"/>
      <c r="HX1796" s="4"/>
      <c r="HY1796" s="4"/>
      <c r="HZ1796" s="4"/>
      <c r="IA1796" s="9"/>
      <c r="IB1796" s="14" t="s">
        <v>497</v>
      </c>
      <c r="IC1796" s="14" t="s">
        <v>497</v>
      </c>
      <c r="ID1796" s="14" t="s">
        <v>497</v>
      </c>
      <c r="IE1796" s="14" t="s">
        <v>497</v>
      </c>
      <c r="IF1796" s="14" t="s">
        <v>497</v>
      </c>
      <c r="IG1796" s="14" t="s">
        <v>497</v>
      </c>
    </row>
    <row r="1797" spans="1:241" x14ac:dyDescent="0.3">
      <c r="A1797" s="11">
        <v>2631</v>
      </c>
      <c r="B1797" s="4" t="s">
        <v>2214</v>
      </c>
      <c r="C1797" s="9" t="s">
        <v>2215</v>
      </c>
      <c r="D1797" s="5" t="s">
        <v>479</v>
      </c>
      <c r="E1797" s="4" t="s">
        <v>2219</v>
      </c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4"/>
      <c r="CX1797" s="4"/>
      <c r="CY1797" s="4"/>
      <c r="CZ1797" s="4"/>
      <c r="DA1797" s="4"/>
      <c r="DB1797" s="4"/>
      <c r="DC1797" s="4"/>
      <c r="DD1797" s="4"/>
      <c r="DE1797" s="4"/>
      <c r="DF1797" s="4"/>
      <c r="DG1797" s="4"/>
      <c r="DH1797" s="4"/>
      <c r="DI1797" s="4"/>
      <c r="DJ1797" s="4"/>
      <c r="DK1797" s="4"/>
      <c r="DL1797" s="4"/>
      <c r="DM1797" s="4"/>
      <c r="DN1797" s="4"/>
      <c r="DO1797" s="4"/>
      <c r="DP1797" s="4"/>
      <c r="DQ1797" s="4"/>
      <c r="DR1797" s="4"/>
      <c r="DS1797" s="4"/>
      <c r="DT1797" s="4"/>
      <c r="DU1797" s="4"/>
      <c r="DV1797" s="4"/>
      <c r="DW1797" s="4"/>
      <c r="DX1797" s="4"/>
      <c r="DY1797" s="4"/>
      <c r="DZ1797" s="4"/>
      <c r="EA1797" s="4"/>
      <c r="EB1797" s="4"/>
      <c r="EC1797" s="4"/>
      <c r="ED1797" s="4"/>
      <c r="EE1797" s="4"/>
      <c r="EF1797" s="4"/>
      <c r="EG1797" s="4"/>
      <c r="EH1797" s="4"/>
      <c r="EI1797" s="4"/>
      <c r="EJ1797" s="4"/>
      <c r="EK1797" s="4"/>
      <c r="EL1797" s="4"/>
      <c r="EM1797" s="4"/>
      <c r="EN1797" s="4"/>
      <c r="EO1797" s="4"/>
      <c r="EP1797" s="4"/>
      <c r="EQ1797" s="4"/>
      <c r="ER1797" s="4"/>
      <c r="ES1797" s="4"/>
      <c r="ET1797" s="4"/>
      <c r="EU1797" s="4"/>
      <c r="EV1797" s="4"/>
      <c r="EW1797" s="4"/>
      <c r="EX1797" s="4"/>
      <c r="EY1797" s="4"/>
      <c r="EZ1797" s="4"/>
      <c r="FA1797" s="4"/>
      <c r="FB1797" s="4"/>
      <c r="FC1797" s="4"/>
      <c r="FD1797" s="4"/>
      <c r="FE1797" s="4"/>
      <c r="FF1797" s="4"/>
      <c r="FG1797" s="4"/>
      <c r="FH1797" s="4"/>
      <c r="FI1797" s="4"/>
      <c r="FJ1797" s="4"/>
      <c r="FK1797" s="4"/>
      <c r="FL1797" s="4"/>
      <c r="FM1797" s="4"/>
      <c r="FN1797" s="4"/>
      <c r="FO1797" s="4"/>
      <c r="FP1797" s="4"/>
      <c r="FQ1797" s="4"/>
      <c r="FR1797" s="4"/>
      <c r="FS1797" s="4"/>
      <c r="FT1797" s="4"/>
      <c r="FU1797" s="4"/>
      <c r="FV1797" s="4"/>
      <c r="FW1797" s="4"/>
      <c r="FX1797" s="4"/>
      <c r="FY1797" s="4"/>
      <c r="FZ1797" s="4"/>
      <c r="GA1797" s="4"/>
      <c r="GB1797" s="4"/>
      <c r="GC1797" s="4"/>
      <c r="GD1797" s="4"/>
      <c r="GE1797" s="4"/>
      <c r="GF1797" s="4"/>
      <c r="GG1797" s="4"/>
      <c r="GH1797" s="4"/>
      <c r="GI1797" s="4"/>
      <c r="GJ1797" s="4"/>
      <c r="GK1797" s="4"/>
      <c r="GL1797" s="4"/>
      <c r="GM1797" s="4"/>
      <c r="GN1797" s="4"/>
      <c r="GO1797" s="4"/>
      <c r="GP1797" s="4"/>
      <c r="GQ1797" s="4"/>
      <c r="GR1797" s="4"/>
      <c r="GS1797" s="4"/>
      <c r="GT1797" s="4"/>
      <c r="GU1797" s="4"/>
      <c r="GV1797" s="4"/>
      <c r="GW1797" s="4"/>
      <c r="GX1797" s="4"/>
      <c r="GY1797" s="4"/>
      <c r="GZ1797" s="4"/>
      <c r="HA1797" s="4"/>
      <c r="HB1797" s="4"/>
      <c r="HC1797" s="4"/>
      <c r="HD1797" s="4"/>
      <c r="HE1797" s="4"/>
      <c r="HF1797" s="4"/>
      <c r="HG1797" s="4"/>
      <c r="HH1797" s="4"/>
      <c r="HI1797" s="4"/>
      <c r="HJ1797" s="4"/>
      <c r="HK1797" s="4"/>
      <c r="HL1797" s="4"/>
      <c r="HM1797" s="4"/>
      <c r="HN1797" s="4"/>
      <c r="HO1797" s="4"/>
      <c r="HP1797" s="4"/>
      <c r="HQ1797" s="4"/>
      <c r="HR1797" s="4"/>
      <c r="HS1797" s="4"/>
      <c r="HT1797" s="4"/>
      <c r="HU1797" s="4"/>
      <c r="HV1797" s="4"/>
      <c r="HW1797" s="4"/>
      <c r="HX1797" s="4"/>
      <c r="HY1797" s="4"/>
      <c r="HZ1797" s="4"/>
      <c r="IA1797" s="9"/>
      <c r="IB1797" s="14" t="s">
        <v>497</v>
      </c>
      <c r="IC1797" s="14" t="s">
        <v>497</v>
      </c>
      <c r="ID1797" s="14" t="s">
        <v>497</v>
      </c>
      <c r="IE1797" s="14" t="s">
        <v>497</v>
      </c>
      <c r="IF1797" s="14" t="s">
        <v>497</v>
      </c>
      <c r="IG1797" s="14" t="s">
        <v>497</v>
      </c>
    </row>
    <row r="1798" spans="1:241" x14ac:dyDescent="0.3">
      <c r="A1798" s="11">
        <v>2632</v>
      </c>
      <c r="B1798" s="4" t="s">
        <v>2214</v>
      </c>
      <c r="C1798" s="9" t="s">
        <v>2215</v>
      </c>
      <c r="D1798" s="5" t="s">
        <v>480</v>
      </c>
      <c r="E1798" s="4" t="s">
        <v>2220</v>
      </c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  <c r="CX1798" s="4"/>
      <c r="CY1798" s="4"/>
      <c r="CZ1798" s="4"/>
      <c r="DA1798" s="4"/>
      <c r="DB1798" s="4"/>
      <c r="DC1798" s="4"/>
      <c r="DD1798" s="4"/>
      <c r="DE1798" s="4"/>
      <c r="DF1798" s="4"/>
      <c r="DG1798" s="4"/>
      <c r="DH1798" s="4"/>
      <c r="DI1798" s="4"/>
      <c r="DJ1798" s="4"/>
      <c r="DK1798" s="4"/>
      <c r="DL1798" s="4"/>
      <c r="DM1798" s="4"/>
      <c r="DN1798" s="4"/>
      <c r="DO1798" s="4"/>
      <c r="DP1798" s="4"/>
      <c r="DQ1798" s="4"/>
      <c r="DR1798" s="4"/>
      <c r="DS1798" s="4"/>
      <c r="DT1798" s="4"/>
      <c r="DU1798" s="4"/>
      <c r="DV1798" s="4"/>
      <c r="DW1798" s="4"/>
      <c r="DX1798" s="4"/>
      <c r="DY1798" s="4"/>
      <c r="DZ1798" s="4"/>
      <c r="EA1798" s="4"/>
      <c r="EB1798" s="4"/>
      <c r="EC1798" s="4"/>
      <c r="ED1798" s="4"/>
      <c r="EE1798" s="4"/>
      <c r="EF1798" s="4"/>
      <c r="EG1798" s="4"/>
      <c r="EH1798" s="4"/>
      <c r="EI1798" s="4"/>
      <c r="EJ1798" s="4"/>
      <c r="EK1798" s="4"/>
      <c r="EL1798" s="4"/>
      <c r="EM1798" s="4"/>
      <c r="EN1798" s="4"/>
      <c r="EO1798" s="4"/>
      <c r="EP1798" s="4"/>
      <c r="EQ1798" s="4"/>
      <c r="ER1798" s="4"/>
      <c r="ES1798" s="4"/>
      <c r="ET1798" s="4"/>
      <c r="EU1798" s="4"/>
      <c r="EV1798" s="4"/>
      <c r="EW1798" s="4"/>
      <c r="EX1798" s="4"/>
      <c r="EY1798" s="4"/>
      <c r="EZ1798" s="4"/>
      <c r="FA1798" s="4"/>
      <c r="FB1798" s="4"/>
      <c r="FC1798" s="4"/>
      <c r="FD1798" s="4"/>
      <c r="FE1798" s="4"/>
      <c r="FF1798" s="4"/>
      <c r="FG1798" s="4"/>
      <c r="FH1798" s="4"/>
      <c r="FI1798" s="4"/>
      <c r="FJ1798" s="4"/>
      <c r="FK1798" s="4"/>
      <c r="FL1798" s="4"/>
      <c r="FM1798" s="4"/>
      <c r="FN1798" s="4"/>
      <c r="FO1798" s="4"/>
      <c r="FP1798" s="4"/>
      <c r="FQ1798" s="4"/>
      <c r="FR1798" s="4"/>
      <c r="FS1798" s="4"/>
      <c r="FT1798" s="4"/>
      <c r="FU1798" s="4"/>
      <c r="FV1798" s="4"/>
      <c r="FW1798" s="4"/>
      <c r="FX1798" s="4"/>
      <c r="FY1798" s="4"/>
      <c r="FZ1798" s="4"/>
      <c r="GA1798" s="4"/>
      <c r="GB1798" s="4"/>
      <c r="GC1798" s="4"/>
      <c r="GD1798" s="4"/>
      <c r="GE1798" s="4"/>
      <c r="GF1798" s="4"/>
      <c r="GG1798" s="4"/>
      <c r="GH1798" s="4"/>
      <c r="GI1798" s="4"/>
      <c r="GJ1798" s="4"/>
      <c r="GK1798" s="4"/>
      <c r="GL1798" s="4"/>
      <c r="GM1798" s="4"/>
      <c r="GN1798" s="4"/>
      <c r="GO1798" s="4"/>
      <c r="GP1798" s="4"/>
      <c r="GQ1798" s="4"/>
      <c r="GR1798" s="4"/>
      <c r="GS1798" s="4"/>
      <c r="GT1798" s="4"/>
      <c r="GU1798" s="4"/>
      <c r="GV1798" s="4"/>
      <c r="GW1798" s="4"/>
      <c r="GX1798" s="4"/>
      <c r="GY1798" s="4"/>
      <c r="GZ1798" s="4"/>
      <c r="HA1798" s="4"/>
      <c r="HB1798" s="4"/>
      <c r="HC1798" s="4"/>
      <c r="HD1798" s="4"/>
      <c r="HE1798" s="4"/>
      <c r="HF1798" s="4"/>
      <c r="HG1798" s="4"/>
      <c r="HH1798" s="4"/>
      <c r="HI1798" s="4"/>
      <c r="HJ1798" s="4"/>
      <c r="HK1798" s="4"/>
      <c r="HL1798" s="4"/>
      <c r="HM1798" s="4"/>
      <c r="HN1798" s="4"/>
      <c r="HO1798" s="4"/>
      <c r="HP1798" s="4"/>
      <c r="HQ1798" s="4"/>
      <c r="HR1798" s="4"/>
      <c r="HS1798" s="4"/>
      <c r="HT1798" s="4"/>
      <c r="HU1798" s="4"/>
      <c r="HV1798" s="4"/>
      <c r="HW1798" s="4"/>
      <c r="HX1798" s="4"/>
      <c r="HY1798" s="4"/>
      <c r="HZ1798" s="4"/>
      <c r="IA1798" s="9"/>
      <c r="IB1798" s="14" t="s">
        <v>497</v>
      </c>
      <c r="IC1798" s="14" t="s">
        <v>497</v>
      </c>
      <c r="ID1798" s="14" t="s">
        <v>497</v>
      </c>
      <c r="IE1798" s="14" t="s">
        <v>497</v>
      </c>
      <c r="IF1798" s="14" t="s">
        <v>497</v>
      </c>
      <c r="IG1798" s="14" t="s">
        <v>497</v>
      </c>
    </row>
    <row r="1799" spans="1:241" x14ac:dyDescent="0.3">
      <c r="A1799" s="11">
        <v>2633</v>
      </c>
      <c r="B1799" s="4" t="s">
        <v>2214</v>
      </c>
      <c r="C1799" s="9" t="s">
        <v>2215</v>
      </c>
      <c r="D1799" s="5" t="s">
        <v>481</v>
      </c>
      <c r="E1799" s="4" t="s">
        <v>2221</v>
      </c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  <c r="CX1799" s="4"/>
      <c r="CY1799" s="4"/>
      <c r="CZ1799" s="4"/>
      <c r="DA1799" s="4"/>
      <c r="DB1799" s="4"/>
      <c r="DC1799" s="4"/>
      <c r="DD1799" s="4"/>
      <c r="DE1799" s="4"/>
      <c r="DF1799" s="4"/>
      <c r="DG1799" s="4"/>
      <c r="DH1799" s="4"/>
      <c r="DI1799" s="4"/>
      <c r="DJ1799" s="4"/>
      <c r="DK1799" s="4"/>
      <c r="DL1799" s="4"/>
      <c r="DM1799" s="4"/>
      <c r="DN1799" s="4"/>
      <c r="DO1799" s="4"/>
      <c r="DP1799" s="4"/>
      <c r="DQ1799" s="4"/>
      <c r="DR1799" s="4"/>
      <c r="DS1799" s="4"/>
      <c r="DT1799" s="4"/>
      <c r="DU1799" s="4"/>
      <c r="DV1799" s="4"/>
      <c r="DW1799" s="4"/>
      <c r="DX1799" s="4"/>
      <c r="DY1799" s="4"/>
      <c r="DZ1799" s="4"/>
      <c r="EA1799" s="4"/>
      <c r="EB1799" s="4"/>
      <c r="EC1799" s="4"/>
      <c r="ED1799" s="4"/>
      <c r="EE1799" s="4"/>
      <c r="EF1799" s="4"/>
      <c r="EG1799" s="4"/>
      <c r="EH1799" s="4"/>
      <c r="EI1799" s="4"/>
      <c r="EJ1799" s="4"/>
      <c r="EK1799" s="4"/>
      <c r="EL1799" s="4"/>
      <c r="EM1799" s="4"/>
      <c r="EN1799" s="4"/>
      <c r="EO1799" s="4"/>
      <c r="EP1799" s="4"/>
      <c r="EQ1799" s="4"/>
      <c r="ER1799" s="4"/>
      <c r="ES1799" s="4"/>
      <c r="ET1799" s="4"/>
      <c r="EU1799" s="4"/>
      <c r="EV1799" s="4"/>
      <c r="EW1799" s="4"/>
      <c r="EX1799" s="4"/>
      <c r="EY1799" s="4"/>
      <c r="EZ1799" s="4"/>
      <c r="FA1799" s="4"/>
      <c r="FB1799" s="4"/>
      <c r="FC1799" s="4"/>
      <c r="FD1799" s="4"/>
      <c r="FE1799" s="4"/>
      <c r="FF1799" s="4"/>
      <c r="FG1799" s="4"/>
      <c r="FH1799" s="4"/>
      <c r="FI1799" s="4"/>
      <c r="FJ1799" s="4"/>
      <c r="FK1799" s="4"/>
      <c r="FL1799" s="4"/>
      <c r="FM1799" s="4"/>
      <c r="FN1799" s="4"/>
      <c r="FO1799" s="4"/>
      <c r="FP1799" s="4"/>
      <c r="FQ1799" s="4"/>
      <c r="FR1799" s="4"/>
      <c r="FS1799" s="4"/>
      <c r="FT1799" s="4"/>
      <c r="FU1799" s="4"/>
      <c r="FV1799" s="4"/>
      <c r="FW1799" s="4"/>
      <c r="FX1799" s="4"/>
      <c r="FY1799" s="4"/>
      <c r="FZ1799" s="4"/>
      <c r="GA1799" s="4"/>
      <c r="GB1799" s="4"/>
      <c r="GC1799" s="4"/>
      <c r="GD1799" s="4"/>
      <c r="GE1799" s="4"/>
      <c r="GF1799" s="4"/>
      <c r="GG1799" s="4"/>
      <c r="GH1799" s="4"/>
      <c r="GI1799" s="4"/>
      <c r="GJ1799" s="4"/>
      <c r="GK1799" s="4"/>
      <c r="GL1799" s="4"/>
      <c r="GM1799" s="4"/>
      <c r="GN1799" s="4"/>
      <c r="GO1799" s="4"/>
      <c r="GP1799" s="4"/>
      <c r="GQ1799" s="4"/>
      <c r="GR1799" s="4"/>
      <c r="GS1799" s="4"/>
      <c r="GT1799" s="4"/>
      <c r="GU1799" s="4"/>
      <c r="GV1799" s="4"/>
      <c r="GW1799" s="4"/>
      <c r="GX1799" s="4"/>
      <c r="GY1799" s="4"/>
      <c r="GZ1799" s="4"/>
      <c r="HA1799" s="4"/>
      <c r="HB1799" s="4"/>
      <c r="HC1799" s="4"/>
      <c r="HD1799" s="4"/>
      <c r="HE1799" s="4"/>
      <c r="HF1799" s="4"/>
      <c r="HG1799" s="4"/>
      <c r="HH1799" s="4"/>
      <c r="HI1799" s="4"/>
      <c r="HJ1799" s="4"/>
      <c r="HK1799" s="4"/>
      <c r="HL1799" s="4"/>
      <c r="HM1799" s="4"/>
      <c r="HN1799" s="4"/>
      <c r="HO1799" s="4"/>
      <c r="HP1799" s="4"/>
      <c r="HQ1799" s="4"/>
      <c r="HR1799" s="4"/>
      <c r="HS1799" s="4"/>
      <c r="HT1799" s="4"/>
      <c r="HU1799" s="4"/>
      <c r="HV1799" s="4"/>
      <c r="HW1799" s="4"/>
      <c r="HX1799" s="4"/>
      <c r="HY1799" s="4"/>
      <c r="HZ1799" s="4"/>
      <c r="IA1799" s="9"/>
      <c r="IB1799" s="14" t="s">
        <v>497</v>
      </c>
      <c r="IC1799" s="14" t="s">
        <v>497</v>
      </c>
      <c r="ID1799" s="14" t="s">
        <v>497</v>
      </c>
      <c r="IE1799" s="14" t="s">
        <v>497</v>
      </c>
      <c r="IF1799" s="14" t="s">
        <v>497</v>
      </c>
      <c r="IG1799" s="14" t="s">
        <v>497</v>
      </c>
    </row>
    <row r="1800" spans="1:241" x14ac:dyDescent="0.3">
      <c r="A1800" s="11">
        <v>2634</v>
      </c>
      <c r="B1800" s="4" t="s">
        <v>2214</v>
      </c>
      <c r="C1800" s="9" t="s">
        <v>2215</v>
      </c>
      <c r="D1800" s="5" t="s">
        <v>482</v>
      </c>
      <c r="E1800" s="4" t="s">
        <v>2222</v>
      </c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4"/>
      <c r="CX1800" s="4"/>
      <c r="CY1800" s="4"/>
      <c r="CZ1800" s="4"/>
      <c r="DA1800" s="4"/>
      <c r="DB1800" s="4"/>
      <c r="DC1800" s="4"/>
      <c r="DD1800" s="4"/>
      <c r="DE1800" s="4"/>
      <c r="DF1800" s="4"/>
      <c r="DG1800" s="4"/>
      <c r="DH1800" s="4"/>
      <c r="DI1800" s="4"/>
      <c r="DJ1800" s="4"/>
      <c r="DK1800" s="4"/>
      <c r="DL1800" s="4"/>
      <c r="DM1800" s="4"/>
      <c r="DN1800" s="4"/>
      <c r="DO1800" s="4"/>
      <c r="DP1800" s="4"/>
      <c r="DQ1800" s="4"/>
      <c r="DR1800" s="4"/>
      <c r="DS1800" s="4"/>
      <c r="DT1800" s="4"/>
      <c r="DU1800" s="4"/>
      <c r="DV1800" s="4"/>
      <c r="DW1800" s="4"/>
      <c r="DX1800" s="4"/>
      <c r="DY1800" s="4"/>
      <c r="DZ1800" s="4"/>
      <c r="EA1800" s="4"/>
      <c r="EB1800" s="4"/>
      <c r="EC1800" s="4"/>
      <c r="ED1800" s="4"/>
      <c r="EE1800" s="4"/>
      <c r="EF1800" s="4"/>
      <c r="EG1800" s="4"/>
      <c r="EH1800" s="4"/>
      <c r="EI1800" s="4"/>
      <c r="EJ1800" s="4"/>
      <c r="EK1800" s="4"/>
      <c r="EL1800" s="4"/>
      <c r="EM1800" s="4"/>
      <c r="EN1800" s="4"/>
      <c r="EO1800" s="4"/>
      <c r="EP1800" s="4"/>
      <c r="EQ1800" s="4"/>
      <c r="ER1800" s="4"/>
      <c r="ES1800" s="4"/>
      <c r="ET1800" s="4"/>
      <c r="EU1800" s="4"/>
      <c r="EV1800" s="4"/>
      <c r="EW1800" s="4"/>
      <c r="EX1800" s="4"/>
      <c r="EY1800" s="4"/>
      <c r="EZ1800" s="4"/>
      <c r="FA1800" s="4"/>
      <c r="FB1800" s="4"/>
      <c r="FC1800" s="4"/>
      <c r="FD1800" s="4"/>
      <c r="FE1800" s="4"/>
      <c r="FF1800" s="4"/>
      <c r="FG1800" s="4"/>
      <c r="FH1800" s="4"/>
      <c r="FI1800" s="4"/>
      <c r="FJ1800" s="4"/>
      <c r="FK1800" s="4"/>
      <c r="FL1800" s="4"/>
      <c r="FM1800" s="4"/>
      <c r="FN1800" s="4"/>
      <c r="FO1800" s="4"/>
      <c r="FP1800" s="4"/>
      <c r="FQ1800" s="4"/>
      <c r="FR1800" s="4"/>
      <c r="FS1800" s="4"/>
      <c r="FT1800" s="4"/>
      <c r="FU1800" s="4"/>
      <c r="FV1800" s="4"/>
      <c r="FW1800" s="4"/>
      <c r="FX1800" s="4"/>
      <c r="FY1800" s="4"/>
      <c r="FZ1800" s="4"/>
      <c r="GA1800" s="4"/>
      <c r="GB1800" s="4"/>
      <c r="GC1800" s="4"/>
      <c r="GD1800" s="4"/>
      <c r="GE1800" s="4"/>
      <c r="GF1800" s="4"/>
      <c r="GG1800" s="4"/>
      <c r="GH1800" s="4"/>
      <c r="GI1800" s="4"/>
      <c r="GJ1800" s="4"/>
      <c r="GK1800" s="4"/>
      <c r="GL1800" s="4"/>
      <c r="GM1800" s="4"/>
      <c r="GN1800" s="4"/>
      <c r="GO1800" s="4"/>
      <c r="GP1800" s="4"/>
      <c r="GQ1800" s="4"/>
      <c r="GR1800" s="4"/>
      <c r="GS1800" s="4"/>
      <c r="GT1800" s="4"/>
      <c r="GU1800" s="4"/>
      <c r="GV1800" s="4"/>
      <c r="GW1800" s="4"/>
      <c r="GX1800" s="4"/>
      <c r="GY1800" s="4"/>
      <c r="GZ1800" s="4"/>
      <c r="HA1800" s="4"/>
      <c r="HB1800" s="4"/>
      <c r="HC1800" s="4"/>
      <c r="HD1800" s="4"/>
      <c r="HE1800" s="4"/>
      <c r="HF1800" s="4"/>
      <c r="HG1800" s="4"/>
      <c r="HH1800" s="4"/>
      <c r="HI1800" s="4"/>
      <c r="HJ1800" s="4"/>
      <c r="HK1800" s="4"/>
      <c r="HL1800" s="4"/>
      <c r="HM1800" s="4"/>
      <c r="HN1800" s="4"/>
      <c r="HO1800" s="4"/>
      <c r="HP1800" s="4"/>
      <c r="HQ1800" s="4"/>
      <c r="HR1800" s="4"/>
      <c r="HS1800" s="4"/>
      <c r="HT1800" s="4"/>
      <c r="HU1800" s="4"/>
      <c r="HV1800" s="4"/>
      <c r="HW1800" s="4"/>
      <c r="HX1800" s="4"/>
      <c r="HY1800" s="4"/>
      <c r="HZ1800" s="4"/>
      <c r="IA1800" s="9"/>
      <c r="IB1800" s="14" t="s">
        <v>497</v>
      </c>
      <c r="IC1800" s="14" t="s">
        <v>497</v>
      </c>
      <c r="ID1800" s="14" t="s">
        <v>497</v>
      </c>
      <c r="IE1800" s="14" t="s">
        <v>497</v>
      </c>
      <c r="IF1800" s="14" t="s">
        <v>497</v>
      </c>
      <c r="IG1800" s="14" t="s">
        <v>497</v>
      </c>
    </row>
    <row r="1801" spans="1:241" x14ac:dyDescent="0.3">
      <c r="A1801" s="11">
        <v>2635</v>
      </c>
      <c r="B1801" s="4" t="s">
        <v>2214</v>
      </c>
      <c r="C1801" s="9" t="s">
        <v>2215</v>
      </c>
      <c r="D1801" s="5" t="s">
        <v>483</v>
      </c>
      <c r="E1801" s="4" t="s">
        <v>2223</v>
      </c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4"/>
      <c r="CX1801" s="4"/>
      <c r="CY1801" s="4"/>
      <c r="CZ1801" s="4"/>
      <c r="DA1801" s="4"/>
      <c r="DB1801" s="4"/>
      <c r="DC1801" s="4"/>
      <c r="DD1801" s="4"/>
      <c r="DE1801" s="4"/>
      <c r="DF1801" s="4"/>
      <c r="DG1801" s="4"/>
      <c r="DH1801" s="4"/>
      <c r="DI1801" s="4"/>
      <c r="DJ1801" s="4"/>
      <c r="DK1801" s="4"/>
      <c r="DL1801" s="4"/>
      <c r="DM1801" s="4"/>
      <c r="DN1801" s="4"/>
      <c r="DO1801" s="4"/>
      <c r="DP1801" s="4"/>
      <c r="DQ1801" s="4"/>
      <c r="DR1801" s="4"/>
      <c r="DS1801" s="4"/>
      <c r="DT1801" s="4"/>
      <c r="DU1801" s="4"/>
      <c r="DV1801" s="4"/>
      <c r="DW1801" s="4"/>
      <c r="DX1801" s="4"/>
      <c r="DY1801" s="4"/>
      <c r="DZ1801" s="4"/>
      <c r="EA1801" s="4"/>
      <c r="EB1801" s="4"/>
      <c r="EC1801" s="4"/>
      <c r="ED1801" s="4"/>
      <c r="EE1801" s="4"/>
      <c r="EF1801" s="4"/>
      <c r="EG1801" s="4"/>
      <c r="EH1801" s="4"/>
      <c r="EI1801" s="4"/>
      <c r="EJ1801" s="4"/>
      <c r="EK1801" s="4"/>
      <c r="EL1801" s="4"/>
      <c r="EM1801" s="4"/>
      <c r="EN1801" s="4"/>
      <c r="EO1801" s="4"/>
      <c r="EP1801" s="4"/>
      <c r="EQ1801" s="4"/>
      <c r="ER1801" s="4"/>
      <c r="ES1801" s="4"/>
      <c r="ET1801" s="4"/>
      <c r="EU1801" s="4"/>
      <c r="EV1801" s="4"/>
      <c r="EW1801" s="4"/>
      <c r="EX1801" s="4"/>
      <c r="EY1801" s="4"/>
      <c r="EZ1801" s="4"/>
      <c r="FA1801" s="4"/>
      <c r="FB1801" s="4"/>
      <c r="FC1801" s="4"/>
      <c r="FD1801" s="4"/>
      <c r="FE1801" s="4"/>
      <c r="FF1801" s="4"/>
      <c r="FG1801" s="4"/>
      <c r="FH1801" s="4"/>
      <c r="FI1801" s="4"/>
      <c r="FJ1801" s="4"/>
      <c r="FK1801" s="4"/>
      <c r="FL1801" s="4"/>
      <c r="FM1801" s="4"/>
      <c r="FN1801" s="4"/>
      <c r="FO1801" s="4"/>
      <c r="FP1801" s="4"/>
      <c r="FQ1801" s="4"/>
      <c r="FR1801" s="4"/>
      <c r="FS1801" s="4"/>
      <c r="FT1801" s="4"/>
      <c r="FU1801" s="4"/>
      <c r="FV1801" s="4"/>
      <c r="FW1801" s="4"/>
      <c r="FX1801" s="4"/>
      <c r="FY1801" s="4"/>
      <c r="FZ1801" s="4"/>
      <c r="GA1801" s="4"/>
      <c r="GB1801" s="4"/>
      <c r="GC1801" s="4"/>
      <c r="GD1801" s="4"/>
      <c r="GE1801" s="4"/>
      <c r="GF1801" s="4"/>
      <c r="GG1801" s="4"/>
      <c r="GH1801" s="4"/>
      <c r="GI1801" s="4"/>
      <c r="GJ1801" s="4"/>
      <c r="GK1801" s="4"/>
      <c r="GL1801" s="4"/>
      <c r="GM1801" s="4"/>
      <c r="GN1801" s="4"/>
      <c r="GO1801" s="4"/>
      <c r="GP1801" s="4"/>
      <c r="GQ1801" s="4"/>
      <c r="GR1801" s="4"/>
      <c r="GS1801" s="4"/>
      <c r="GT1801" s="4"/>
      <c r="GU1801" s="4"/>
      <c r="GV1801" s="4"/>
      <c r="GW1801" s="4"/>
      <c r="GX1801" s="4"/>
      <c r="GY1801" s="4"/>
      <c r="GZ1801" s="4"/>
      <c r="HA1801" s="4"/>
      <c r="HB1801" s="4"/>
      <c r="HC1801" s="4"/>
      <c r="HD1801" s="4"/>
      <c r="HE1801" s="4"/>
      <c r="HF1801" s="4"/>
      <c r="HG1801" s="4"/>
      <c r="HH1801" s="4"/>
      <c r="HI1801" s="4"/>
      <c r="HJ1801" s="4"/>
      <c r="HK1801" s="4"/>
      <c r="HL1801" s="4"/>
      <c r="HM1801" s="4"/>
      <c r="HN1801" s="4"/>
      <c r="HO1801" s="4"/>
      <c r="HP1801" s="4"/>
      <c r="HQ1801" s="4"/>
      <c r="HR1801" s="4"/>
      <c r="HS1801" s="4"/>
      <c r="HT1801" s="4"/>
      <c r="HU1801" s="4"/>
      <c r="HV1801" s="4"/>
      <c r="HW1801" s="4"/>
      <c r="HX1801" s="4"/>
      <c r="HY1801" s="4"/>
      <c r="HZ1801" s="4"/>
      <c r="IA1801" s="9"/>
      <c r="IB1801" s="14" t="s">
        <v>497</v>
      </c>
      <c r="IC1801" s="14" t="s">
        <v>497</v>
      </c>
      <c r="ID1801" s="14" t="s">
        <v>497</v>
      </c>
      <c r="IE1801" s="14" t="s">
        <v>497</v>
      </c>
      <c r="IF1801" s="14" t="s">
        <v>497</v>
      </c>
      <c r="IG1801" s="14" t="s">
        <v>497</v>
      </c>
    </row>
    <row r="1802" spans="1:241" x14ac:dyDescent="0.3">
      <c r="A1802" s="11">
        <v>2636</v>
      </c>
      <c r="B1802" s="4" t="s">
        <v>2214</v>
      </c>
      <c r="C1802" s="9" t="s">
        <v>2215</v>
      </c>
      <c r="D1802" s="5" t="s">
        <v>484</v>
      </c>
      <c r="E1802" s="4" t="s">
        <v>2224</v>
      </c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4"/>
      <c r="CX1802" s="4"/>
      <c r="CY1802" s="4"/>
      <c r="CZ1802" s="4"/>
      <c r="DA1802" s="4"/>
      <c r="DB1802" s="4"/>
      <c r="DC1802" s="4"/>
      <c r="DD1802" s="4"/>
      <c r="DE1802" s="4"/>
      <c r="DF1802" s="4"/>
      <c r="DG1802" s="4"/>
      <c r="DH1802" s="4"/>
      <c r="DI1802" s="4"/>
      <c r="DJ1802" s="4"/>
      <c r="DK1802" s="4"/>
      <c r="DL1802" s="4"/>
      <c r="DM1802" s="4"/>
      <c r="DN1802" s="4"/>
      <c r="DO1802" s="4"/>
      <c r="DP1802" s="4"/>
      <c r="DQ1802" s="4"/>
      <c r="DR1802" s="4"/>
      <c r="DS1802" s="4"/>
      <c r="DT1802" s="4"/>
      <c r="DU1802" s="4"/>
      <c r="DV1802" s="4"/>
      <c r="DW1802" s="4"/>
      <c r="DX1802" s="4"/>
      <c r="DY1802" s="4"/>
      <c r="DZ1802" s="4"/>
      <c r="EA1802" s="4"/>
      <c r="EB1802" s="4"/>
      <c r="EC1802" s="4"/>
      <c r="ED1802" s="4"/>
      <c r="EE1802" s="4"/>
      <c r="EF1802" s="4"/>
      <c r="EG1802" s="4"/>
      <c r="EH1802" s="4"/>
      <c r="EI1802" s="4"/>
      <c r="EJ1802" s="4"/>
      <c r="EK1802" s="4"/>
      <c r="EL1802" s="4"/>
      <c r="EM1802" s="4"/>
      <c r="EN1802" s="4"/>
      <c r="EO1802" s="4"/>
      <c r="EP1802" s="4"/>
      <c r="EQ1802" s="4"/>
      <c r="ER1802" s="4"/>
      <c r="ES1802" s="4"/>
      <c r="ET1802" s="4"/>
      <c r="EU1802" s="4"/>
      <c r="EV1802" s="4"/>
      <c r="EW1802" s="4"/>
      <c r="EX1802" s="4"/>
      <c r="EY1802" s="4"/>
      <c r="EZ1802" s="4"/>
      <c r="FA1802" s="4"/>
      <c r="FB1802" s="4"/>
      <c r="FC1802" s="4"/>
      <c r="FD1802" s="4"/>
      <c r="FE1802" s="4"/>
      <c r="FF1802" s="4"/>
      <c r="FG1802" s="4"/>
      <c r="FH1802" s="4"/>
      <c r="FI1802" s="4"/>
      <c r="FJ1802" s="4"/>
      <c r="FK1802" s="4"/>
      <c r="FL1802" s="4"/>
      <c r="FM1802" s="4"/>
      <c r="FN1802" s="4"/>
      <c r="FO1802" s="4"/>
      <c r="FP1802" s="4"/>
      <c r="FQ1802" s="4"/>
      <c r="FR1802" s="4"/>
      <c r="FS1802" s="4"/>
      <c r="FT1802" s="4"/>
      <c r="FU1802" s="4"/>
      <c r="FV1802" s="4"/>
      <c r="FW1802" s="4"/>
      <c r="FX1802" s="4"/>
      <c r="FY1802" s="4"/>
      <c r="FZ1802" s="4"/>
      <c r="GA1802" s="4"/>
      <c r="GB1802" s="4"/>
      <c r="GC1802" s="4"/>
      <c r="GD1802" s="4"/>
      <c r="GE1802" s="4"/>
      <c r="GF1802" s="4"/>
      <c r="GG1802" s="4"/>
      <c r="GH1802" s="4"/>
      <c r="GI1802" s="4"/>
      <c r="GJ1802" s="4"/>
      <c r="GK1802" s="4"/>
      <c r="GL1802" s="4"/>
      <c r="GM1802" s="4"/>
      <c r="GN1802" s="4"/>
      <c r="GO1802" s="4"/>
      <c r="GP1802" s="4"/>
      <c r="GQ1802" s="4"/>
      <c r="GR1802" s="4"/>
      <c r="GS1802" s="4"/>
      <c r="GT1802" s="4"/>
      <c r="GU1802" s="4"/>
      <c r="GV1802" s="4"/>
      <c r="GW1802" s="4"/>
      <c r="GX1802" s="4"/>
      <c r="GY1802" s="4"/>
      <c r="GZ1802" s="4"/>
      <c r="HA1802" s="4"/>
      <c r="HB1802" s="4"/>
      <c r="HC1802" s="4"/>
      <c r="HD1802" s="4"/>
      <c r="HE1802" s="4"/>
      <c r="HF1802" s="4"/>
      <c r="HG1802" s="4"/>
      <c r="HH1802" s="4"/>
      <c r="HI1802" s="4"/>
      <c r="HJ1802" s="4"/>
      <c r="HK1802" s="4"/>
      <c r="HL1802" s="4"/>
      <c r="HM1802" s="4"/>
      <c r="HN1802" s="4"/>
      <c r="HO1802" s="4"/>
      <c r="HP1802" s="4"/>
      <c r="HQ1802" s="4"/>
      <c r="HR1802" s="4"/>
      <c r="HS1802" s="4"/>
      <c r="HT1802" s="4"/>
      <c r="HU1802" s="4"/>
      <c r="HV1802" s="4"/>
      <c r="HW1802" s="4"/>
      <c r="HX1802" s="4"/>
      <c r="HY1802" s="4"/>
      <c r="HZ1802" s="4"/>
      <c r="IA1802" s="9"/>
      <c r="IB1802" s="14" t="s">
        <v>497</v>
      </c>
      <c r="IC1802" s="14" t="s">
        <v>497</v>
      </c>
      <c r="ID1802" s="14" t="s">
        <v>497</v>
      </c>
      <c r="IE1802" s="14" t="s">
        <v>497</v>
      </c>
      <c r="IF1802" s="14" t="s">
        <v>497</v>
      </c>
      <c r="IG1802" s="14" t="s">
        <v>497</v>
      </c>
    </row>
    <row r="1803" spans="1:241" x14ac:dyDescent="0.3">
      <c r="A1803" s="11">
        <v>2637</v>
      </c>
      <c r="B1803" s="4" t="s">
        <v>2214</v>
      </c>
      <c r="C1803" s="9" t="s">
        <v>2215</v>
      </c>
      <c r="D1803" s="5" t="s">
        <v>485</v>
      </c>
      <c r="E1803" s="4" t="s">
        <v>2225</v>
      </c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4"/>
      <c r="CX1803" s="4"/>
      <c r="CY1803" s="4"/>
      <c r="CZ1803" s="4"/>
      <c r="DA1803" s="4"/>
      <c r="DB1803" s="4"/>
      <c r="DC1803" s="4"/>
      <c r="DD1803" s="4"/>
      <c r="DE1803" s="4"/>
      <c r="DF1803" s="4"/>
      <c r="DG1803" s="4"/>
      <c r="DH1803" s="4"/>
      <c r="DI1803" s="4"/>
      <c r="DJ1803" s="4"/>
      <c r="DK1803" s="4"/>
      <c r="DL1803" s="4"/>
      <c r="DM1803" s="4"/>
      <c r="DN1803" s="4"/>
      <c r="DO1803" s="4"/>
      <c r="DP1803" s="4"/>
      <c r="DQ1803" s="4"/>
      <c r="DR1803" s="4"/>
      <c r="DS1803" s="4"/>
      <c r="DT1803" s="4"/>
      <c r="DU1803" s="4"/>
      <c r="DV1803" s="4"/>
      <c r="DW1803" s="4"/>
      <c r="DX1803" s="4"/>
      <c r="DY1803" s="4"/>
      <c r="DZ1803" s="4"/>
      <c r="EA1803" s="4"/>
      <c r="EB1803" s="4"/>
      <c r="EC1803" s="4"/>
      <c r="ED1803" s="4"/>
      <c r="EE1803" s="4"/>
      <c r="EF1803" s="4"/>
      <c r="EG1803" s="4"/>
      <c r="EH1803" s="4"/>
      <c r="EI1803" s="4"/>
      <c r="EJ1803" s="4"/>
      <c r="EK1803" s="4"/>
      <c r="EL1803" s="4"/>
      <c r="EM1803" s="4"/>
      <c r="EN1803" s="4"/>
      <c r="EO1803" s="4"/>
      <c r="EP1803" s="4"/>
      <c r="EQ1803" s="4"/>
      <c r="ER1803" s="4"/>
      <c r="ES1803" s="4"/>
      <c r="ET1803" s="4"/>
      <c r="EU1803" s="4"/>
      <c r="EV1803" s="4"/>
      <c r="EW1803" s="4"/>
      <c r="EX1803" s="4"/>
      <c r="EY1803" s="4"/>
      <c r="EZ1803" s="4"/>
      <c r="FA1803" s="4"/>
      <c r="FB1803" s="4"/>
      <c r="FC1803" s="4"/>
      <c r="FD1803" s="4"/>
      <c r="FE1803" s="4"/>
      <c r="FF1803" s="4"/>
      <c r="FG1803" s="4"/>
      <c r="FH1803" s="4"/>
      <c r="FI1803" s="4"/>
      <c r="FJ1803" s="4"/>
      <c r="FK1803" s="4"/>
      <c r="FL1803" s="4"/>
      <c r="FM1803" s="4"/>
      <c r="FN1803" s="4"/>
      <c r="FO1803" s="4"/>
      <c r="FP1803" s="4"/>
      <c r="FQ1803" s="4"/>
      <c r="FR1803" s="4"/>
      <c r="FS1803" s="4"/>
      <c r="FT1803" s="4"/>
      <c r="FU1803" s="4"/>
      <c r="FV1803" s="4"/>
      <c r="FW1803" s="4"/>
      <c r="FX1803" s="4"/>
      <c r="FY1803" s="4"/>
      <c r="FZ1803" s="4"/>
      <c r="GA1803" s="4"/>
      <c r="GB1803" s="4"/>
      <c r="GC1803" s="4"/>
      <c r="GD1803" s="4"/>
      <c r="GE1803" s="4"/>
      <c r="GF1803" s="4"/>
      <c r="GG1803" s="4"/>
      <c r="GH1803" s="4"/>
      <c r="GI1803" s="4"/>
      <c r="GJ1803" s="4"/>
      <c r="GK1803" s="4"/>
      <c r="GL1803" s="4"/>
      <c r="GM1803" s="4"/>
      <c r="GN1803" s="4"/>
      <c r="GO1803" s="4"/>
      <c r="GP1803" s="4"/>
      <c r="GQ1803" s="4"/>
      <c r="GR1803" s="4"/>
      <c r="GS1803" s="4"/>
      <c r="GT1803" s="4"/>
      <c r="GU1803" s="4"/>
      <c r="GV1803" s="4"/>
      <c r="GW1803" s="4"/>
      <c r="GX1803" s="4"/>
      <c r="GY1803" s="4"/>
      <c r="GZ1803" s="4"/>
      <c r="HA1803" s="4"/>
      <c r="HB1803" s="4"/>
      <c r="HC1803" s="4"/>
      <c r="HD1803" s="4"/>
      <c r="HE1803" s="4"/>
      <c r="HF1803" s="4"/>
      <c r="HG1803" s="4"/>
      <c r="HH1803" s="4"/>
      <c r="HI1803" s="4"/>
      <c r="HJ1803" s="4"/>
      <c r="HK1803" s="4"/>
      <c r="HL1803" s="4"/>
      <c r="HM1803" s="4"/>
      <c r="HN1803" s="4"/>
      <c r="HO1803" s="4"/>
      <c r="HP1803" s="4"/>
      <c r="HQ1803" s="4"/>
      <c r="HR1803" s="4"/>
      <c r="HS1803" s="4"/>
      <c r="HT1803" s="4"/>
      <c r="HU1803" s="4"/>
      <c r="HV1803" s="4"/>
      <c r="HW1803" s="4"/>
      <c r="HX1803" s="4"/>
      <c r="HY1803" s="4"/>
      <c r="HZ1803" s="4"/>
      <c r="IA1803" s="9"/>
      <c r="IB1803" s="14" t="s">
        <v>497</v>
      </c>
      <c r="IC1803" s="14" t="s">
        <v>497</v>
      </c>
      <c r="ID1803" s="14" t="s">
        <v>497</v>
      </c>
      <c r="IE1803" s="14" t="s">
        <v>497</v>
      </c>
      <c r="IF1803" s="14" t="s">
        <v>497</v>
      </c>
      <c r="IG1803" s="14" t="s">
        <v>497</v>
      </c>
    </row>
    <row r="1804" spans="1:241" x14ac:dyDescent="0.3">
      <c r="A1804" s="11">
        <v>2638</v>
      </c>
      <c r="B1804" s="4" t="s">
        <v>2214</v>
      </c>
      <c r="C1804" s="9" t="s">
        <v>2215</v>
      </c>
      <c r="D1804" s="5" t="s">
        <v>486</v>
      </c>
      <c r="E1804" s="4" t="s">
        <v>2226</v>
      </c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  <c r="CX1804" s="4"/>
      <c r="CY1804" s="4"/>
      <c r="CZ1804" s="4"/>
      <c r="DA1804" s="4"/>
      <c r="DB1804" s="4"/>
      <c r="DC1804" s="4"/>
      <c r="DD1804" s="4"/>
      <c r="DE1804" s="4"/>
      <c r="DF1804" s="4"/>
      <c r="DG1804" s="4"/>
      <c r="DH1804" s="4"/>
      <c r="DI1804" s="4"/>
      <c r="DJ1804" s="4"/>
      <c r="DK1804" s="4"/>
      <c r="DL1804" s="4"/>
      <c r="DM1804" s="4"/>
      <c r="DN1804" s="4"/>
      <c r="DO1804" s="4"/>
      <c r="DP1804" s="4"/>
      <c r="DQ1804" s="4"/>
      <c r="DR1804" s="4"/>
      <c r="DS1804" s="4"/>
      <c r="DT1804" s="4"/>
      <c r="DU1804" s="4"/>
      <c r="DV1804" s="4"/>
      <c r="DW1804" s="4"/>
      <c r="DX1804" s="4"/>
      <c r="DY1804" s="4"/>
      <c r="DZ1804" s="4"/>
      <c r="EA1804" s="4"/>
      <c r="EB1804" s="4"/>
      <c r="EC1804" s="4"/>
      <c r="ED1804" s="4"/>
      <c r="EE1804" s="4"/>
      <c r="EF1804" s="4"/>
      <c r="EG1804" s="4"/>
      <c r="EH1804" s="4"/>
      <c r="EI1804" s="4"/>
      <c r="EJ1804" s="4"/>
      <c r="EK1804" s="4"/>
      <c r="EL1804" s="4"/>
      <c r="EM1804" s="4"/>
      <c r="EN1804" s="4"/>
      <c r="EO1804" s="4"/>
      <c r="EP1804" s="4"/>
      <c r="EQ1804" s="4"/>
      <c r="ER1804" s="4"/>
      <c r="ES1804" s="4"/>
      <c r="ET1804" s="4"/>
      <c r="EU1804" s="4"/>
      <c r="EV1804" s="4"/>
      <c r="EW1804" s="4"/>
      <c r="EX1804" s="4"/>
      <c r="EY1804" s="4"/>
      <c r="EZ1804" s="4"/>
      <c r="FA1804" s="4"/>
      <c r="FB1804" s="4"/>
      <c r="FC1804" s="4"/>
      <c r="FD1804" s="4"/>
      <c r="FE1804" s="4"/>
      <c r="FF1804" s="4"/>
      <c r="FG1804" s="4"/>
      <c r="FH1804" s="4"/>
      <c r="FI1804" s="4"/>
      <c r="FJ1804" s="4"/>
      <c r="FK1804" s="4"/>
      <c r="FL1804" s="4"/>
      <c r="FM1804" s="4"/>
      <c r="FN1804" s="4"/>
      <c r="FO1804" s="4"/>
      <c r="FP1804" s="4"/>
      <c r="FQ1804" s="4"/>
      <c r="FR1804" s="4"/>
      <c r="FS1804" s="4"/>
      <c r="FT1804" s="4"/>
      <c r="FU1804" s="4"/>
      <c r="FV1804" s="4"/>
      <c r="FW1804" s="4"/>
      <c r="FX1804" s="4"/>
      <c r="FY1804" s="4"/>
      <c r="FZ1804" s="4"/>
      <c r="GA1804" s="4"/>
      <c r="GB1804" s="4"/>
      <c r="GC1804" s="4"/>
      <c r="GD1804" s="4"/>
      <c r="GE1804" s="4"/>
      <c r="GF1804" s="4"/>
      <c r="GG1804" s="4"/>
      <c r="GH1804" s="4"/>
      <c r="GI1804" s="4"/>
      <c r="GJ1804" s="4"/>
      <c r="GK1804" s="4"/>
      <c r="GL1804" s="4"/>
      <c r="GM1804" s="4"/>
      <c r="GN1804" s="4"/>
      <c r="GO1804" s="4"/>
      <c r="GP1804" s="4"/>
      <c r="GQ1804" s="4"/>
      <c r="GR1804" s="4"/>
      <c r="GS1804" s="4"/>
      <c r="GT1804" s="4"/>
      <c r="GU1804" s="4"/>
      <c r="GV1804" s="4"/>
      <c r="GW1804" s="4"/>
      <c r="GX1804" s="4"/>
      <c r="GY1804" s="4"/>
      <c r="GZ1804" s="4"/>
      <c r="HA1804" s="4"/>
      <c r="HB1804" s="4"/>
      <c r="HC1804" s="4"/>
      <c r="HD1804" s="4"/>
      <c r="HE1804" s="4"/>
      <c r="HF1804" s="4"/>
      <c r="HG1804" s="4"/>
      <c r="HH1804" s="4"/>
      <c r="HI1804" s="4"/>
      <c r="HJ1804" s="4"/>
      <c r="HK1804" s="4"/>
      <c r="HL1804" s="4"/>
      <c r="HM1804" s="4"/>
      <c r="HN1804" s="4"/>
      <c r="HO1804" s="4"/>
      <c r="HP1804" s="4"/>
      <c r="HQ1804" s="4"/>
      <c r="HR1804" s="4"/>
      <c r="HS1804" s="4"/>
      <c r="HT1804" s="4"/>
      <c r="HU1804" s="4"/>
      <c r="HV1804" s="4"/>
      <c r="HW1804" s="4"/>
      <c r="HX1804" s="4"/>
      <c r="HY1804" s="4"/>
      <c r="HZ1804" s="4"/>
      <c r="IA1804" s="9"/>
      <c r="IB1804" s="14" t="s">
        <v>497</v>
      </c>
      <c r="IC1804" s="14" t="s">
        <v>497</v>
      </c>
      <c r="ID1804" s="14" t="s">
        <v>497</v>
      </c>
      <c r="IE1804" s="14" t="s">
        <v>497</v>
      </c>
      <c r="IF1804" s="14" t="s">
        <v>497</v>
      </c>
      <c r="IG1804" s="14" t="s">
        <v>497</v>
      </c>
    </row>
    <row r="1805" spans="1:241" x14ac:dyDescent="0.3">
      <c r="A1805" s="11">
        <v>2639</v>
      </c>
      <c r="B1805" s="4" t="s">
        <v>2214</v>
      </c>
      <c r="C1805" s="9" t="s">
        <v>2215</v>
      </c>
      <c r="D1805" s="5" t="s">
        <v>487</v>
      </c>
      <c r="E1805" s="4" t="s">
        <v>2227</v>
      </c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4"/>
      <c r="CX1805" s="4"/>
      <c r="CY1805" s="4"/>
      <c r="CZ1805" s="4"/>
      <c r="DA1805" s="4"/>
      <c r="DB1805" s="4"/>
      <c r="DC1805" s="4"/>
      <c r="DD1805" s="4"/>
      <c r="DE1805" s="4"/>
      <c r="DF1805" s="4"/>
      <c r="DG1805" s="4"/>
      <c r="DH1805" s="4"/>
      <c r="DI1805" s="4"/>
      <c r="DJ1805" s="4"/>
      <c r="DK1805" s="4"/>
      <c r="DL1805" s="4"/>
      <c r="DM1805" s="4"/>
      <c r="DN1805" s="4"/>
      <c r="DO1805" s="4"/>
      <c r="DP1805" s="4"/>
      <c r="DQ1805" s="4"/>
      <c r="DR1805" s="4"/>
      <c r="DS1805" s="4"/>
      <c r="DT1805" s="4"/>
      <c r="DU1805" s="4"/>
      <c r="DV1805" s="4"/>
      <c r="DW1805" s="4"/>
      <c r="DX1805" s="4"/>
      <c r="DY1805" s="4"/>
      <c r="DZ1805" s="4"/>
      <c r="EA1805" s="4"/>
      <c r="EB1805" s="4"/>
      <c r="EC1805" s="4"/>
      <c r="ED1805" s="4"/>
      <c r="EE1805" s="4"/>
      <c r="EF1805" s="4"/>
      <c r="EG1805" s="4"/>
      <c r="EH1805" s="4"/>
      <c r="EI1805" s="4"/>
      <c r="EJ1805" s="4"/>
      <c r="EK1805" s="4"/>
      <c r="EL1805" s="4"/>
      <c r="EM1805" s="4"/>
      <c r="EN1805" s="4"/>
      <c r="EO1805" s="4"/>
      <c r="EP1805" s="4"/>
      <c r="EQ1805" s="4"/>
      <c r="ER1805" s="4"/>
      <c r="ES1805" s="4"/>
      <c r="ET1805" s="4"/>
      <c r="EU1805" s="4"/>
      <c r="EV1805" s="4"/>
      <c r="EW1805" s="4"/>
      <c r="EX1805" s="4"/>
      <c r="EY1805" s="4"/>
      <c r="EZ1805" s="4"/>
      <c r="FA1805" s="4"/>
      <c r="FB1805" s="4"/>
      <c r="FC1805" s="4"/>
      <c r="FD1805" s="4"/>
      <c r="FE1805" s="4"/>
      <c r="FF1805" s="4"/>
      <c r="FG1805" s="4"/>
      <c r="FH1805" s="4"/>
      <c r="FI1805" s="4"/>
      <c r="FJ1805" s="4"/>
      <c r="FK1805" s="4"/>
      <c r="FL1805" s="4"/>
      <c r="FM1805" s="4"/>
      <c r="FN1805" s="4"/>
      <c r="FO1805" s="4"/>
      <c r="FP1805" s="4"/>
      <c r="FQ1805" s="4"/>
      <c r="FR1805" s="4"/>
      <c r="FS1805" s="4"/>
      <c r="FT1805" s="4"/>
      <c r="FU1805" s="4"/>
      <c r="FV1805" s="4"/>
      <c r="FW1805" s="4"/>
      <c r="FX1805" s="4"/>
      <c r="FY1805" s="4"/>
      <c r="FZ1805" s="4"/>
      <c r="GA1805" s="4"/>
      <c r="GB1805" s="4"/>
      <c r="GC1805" s="4"/>
      <c r="GD1805" s="4"/>
      <c r="GE1805" s="4"/>
      <c r="GF1805" s="4"/>
      <c r="GG1805" s="4"/>
      <c r="GH1805" s="4"/>
      <c r="GI1805" s="4"/>
      <c r="GJ1805" s="4"/>
      <c r="GK1805" s="4"/>
      <c r="GL1805" s="4"/>
      <c r="GM1805" s="4"/>
      <c r="GN1805" s="4"/>
      <c r="GO1805" s="4"/>
      <c r="GP1805" s="4"/>
      <c r="GQ1805" s="4"/>
      <c r="GR1805" s="4"/>
      <c r="GS1805" s="4"/>
      <c r="GT1805" s="4"/>
      <c r="GU1805" s="4"/>
      <c r="GV1805" s="4"/>
      <c r="GW1805" s="4"/>
      <c r="GX1805" s="4"/>
      <c r="GY1805" s="4"/>
      <c r="GZ1805" s="4"/>
      <c r="HA1805" s="4"/>
      <c r="HB1805" s="4"/>
      <c r="HC1805" s="4"/>
      <c r="HD1805" s="4"/>
      <c r="HE1805" s="4"/>
      <c r="HF1805" s="4"/>
      <c r="HG1805" s="4"/>
      <c r="HH1805" s="4"/>
      <c r="HI1805" s="4"/>
      <c r="HJ1805" s="4"/>
      <c r="HK1805" s="4"/>
      <c r="HL1805" s="4"/>
      <c r="HM1805" s="4"/>
      <c r="HN1805" s="4"/>
      <c r="HO1805" s="4"/>
      <c r="HP1805" s="4"/>
      <c r="HQ1805" s="4"/>
      <c r="HR1805" s="4"/>
      <c r="HS1805" s="4"/>
      <c r="HT1805" s="4"/>
      <c r="HU1805" s="4"/>
      <c r="HV1805" s="4"/>
      <c r="HW1805" s="4"/>
      <c r="HX1805" s="4"/>
      <c r="HY1805" s="4"/>
      <c r="HZ1805" s="4"/>
      <c r="IA1805" s="9"/>
      <c r="IB1805" s="14" t="s">
        <v>497</v>
      </c>
      <c r="IC1805" s="14" t="s">
        <v>497</v>
      </c>
      <c r="ID1805" s="14" t="s">
        <v>497</v>
      </c>
      <c r="IE1805" s="14" t="s">
        <v>497</v>
      </c>
      <c r="IF1805" s="14" t="s">
        <v>497</v>
      </c>
      <c r="IG1805" s="14" t="s">
        <v>497</v>
      </c>
    </row>
    <row r="1806" spans="1:241" x14ac:dyDescent="0.3">
      <c r="A1806" s="11">
        <v>2640</v>
      </c>
      <c r="B1806" s="4" t="s">
        <v>2214</v>
      </c>
      <c r="C1806" s="9" t="s">
        <v>2215</v>
      </c>
      <c r="D1806" s="5" t="s">
        <v>488</v>
      </c>
      <c r="E1806" s="4" t="s">
        <v>2228</v>
      </c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4"/>
      <c r="CX1806" s="4"/>
      <c r="CY1806" s="4"/>
      <c r="CZ1806" s="4"/>
      <c r="DA1806" s="4"/>
      <c r="DB1806" s="4"/>
      <c r="DC1806" s="4"/>
      <c r="DD1806" s="4"/>
      <c r="DE1806" s="4"/>
      <c r="DF1806" s="4"/>
      <c r="DG1806" s="4"/>
      <c r="DH1806" s="4"/>
      <c r="DI1806" s="4"/>
      <c r="DJ1806" s="4"/>
      <c r="DK1806" s="4"/>
      <c r="DL1806" s="4"/>
      <c r="DM1806" s="4"/>
      <c r="DN1806" s="4"/>
      <c r="DO1806" s="4"/>
      <c r="DP1806" s="4"/>
      <c r="DQ1806" s="4"/>
      <c r="DR1806" s="4"/>
      <c r="DS1806" s="4"/>
      <c r="DT1806" s="4"/>
      <c r="DU1806" s="4"/>
      <c r="DV1806" s="4"/>
      <c r="DW1806" s="4"/>
      <c r="DX1806" s="4"/>
      <c r="DY1806" s="4"/>
      <c r="DZ1806" s="4"/>
      <c r="EA1806" s="4"/>
      <c r="EB1806" s="4"/>
      <c r="EC1806" s="4"/>
      <c r="ED1806" s="4"/>
      <c r="EE1806" s="4"/>
      <c r="EF1806" s="4"/>
      <c r="EG1806" s="4"/>
      <c r="EH1806" s="4"/>
      <c r="EI1806" s="4"/>
      <c r="EJ1806" s="4"/>
      <c r="EK1806" s="4"/>
      <c r="EL1806" s="4"/>
      <c r="EM1806" s="4"/>
      <c r="EN1806" s="4"/>
      <c r="EO1806" s="4"/>
      <c r="EP1806" s="4"/>
      <c r="EQ1806" s="4"/>
      <c r="ER1806" s="4"/>
      <c r="ES1806" s="4"/>
      <c r="ET1806" s="4"/>
      <c r="EU1806" s="4"/>
      <c r="EV1806" s="4"/>
      <c r="EW1806" s="4"/>
      <c r="EX1806" s="4"/>
      <c r="EY1806" s="4"/>
      <c r="EZ1806" s="4"/>
      <c r="FA1806" s="4"/>
      <c r="FB1806" s="4"/>
      <c r="FC1806" s="4"/>
      <c r="FD1806" s="4"/>
      <c r="FE1806" s="4"/>
      <c r="FF1806" s="4"/>
      <c r="FG1806" s="4"/>
      <c r="FH1806" s="4"/>
      <c r="FI1806" s="4"/>
      <c r="FJ1806" s="4"/>
      <c r="FK1806" s="4"/>
      <c r="FL1806" s="4"/>
      <c r="FM1806" s="4"/>
      <c r="FN1806" s="4"/>
      <c r="FO1806" s="4"/>
      <c r="FP1806" s="4"/>
      <c r="FQ1806" s="4"/>
      <c r="FR1806" s="4"/>
      <c r="FS1806" s="4"/>
      <c r="FT1806" s="4"/>
      <c r="FU1806" s="4"/>
      <c r="FV1806" s="4"/>
      <c r="FW1806" s="4"/>
      <c r="FX1806" s="4"/>
      <c r="FY1806" s="4"/>
      <c r="FZ1806" s="4"/>
      <c r="GA1806" s="4"/>
      <c r="GB1806" s="4"/>
      <c r="GC1806" s="4"/>
      <c r="GD1806" s="4"/>
      <c r="GE1806" s="4"/>
      <c r="GF1806" s="4"/>
      <c r="GG1806" s="4"/>
      <c r="GH1806" s="4"/>
      <c r="GI1806" s="4"/>
      <c r="GJ1806" s="4"/>
      <c r="GK1806" s="4"/>
      <c r="GL1806" s="4"/>
      <c r="GM1806" s="4"/>
      <c r="GN1806" s="4"/>
      <c r="GO1806" s="4"/>
      <c r="GP1806" s="4"/>
      <c r="GQ1806" s="4"/>
      <c r="GR1806" s="4"/>
      <c r="GS1806" s="4"/>
      <c r="GT1806" s="4"/>
      <c r="GU1806" s="4"/>
      <c r="GV1806" s="4"/>
      <c r="GW1806" s="4"/>
      <c r="GX1806" s="4"/>
      <c r="GY1806" s="4"/>
      <c r="GZ1806" s="4"/>
      <c r="HA1806" s="4"/>
      <c r="HB1806" s="4"/>
      <c r="HC1806" s="4"/>
      <c r="HD1806" s="4"/>
      <c r="HE1806" s="4"/>
      <c r="HF1806" s="4"/>
      <c r="HG1806" s="4"/>
      <c r="HH1806" s="4"/>
      <c r="HI1806" s="4"/>
      <c r="HJ1806" s="4"/>
      <c r="HK1806" s="4"/>
      <c r="HL1806" s="4"/>
      <c r="HM1806" s="4"/>
      <c r="HN1806" s="4"/>
      <c r="HO1806" s="4"/>
      <c r="HP1806" s="4"/>
      <c r="HQ1806" s="4"/>
      <c r="HR1806" s="4"/>
      <c r="HS1806" s="4"/>
      <c r="HT1806" s="4"/>
      <c r="HU1806" s="4"/>
      <c r="HV1806" s="4"/>
      <c r="HW1806" s="4"/>
      <c r="HX1806" s="4"/>
      <c r="HY1806" s="4"/>
      <c r="HZ1806" s="4"/>
      <c r="IA1806" s="9"/>
      <c r="IB1806" s="14" t="s">
        <v>497</v>
      </c>
      <c r="IC1806" s="14" t="s">
        <v>497</v>
      </c>
      <c r="ID1806" s="14" t="s">
        <v>497</v>
      </c>
      <c r="IE1806" s="14" t="s">
        <v>497</v>
      </c>
      <c r="IF1806" s="14" t="s">
        <v>497</v>
      </c>
      <c r="IG1806" s="14" t="s">
        <v>497</v>
      </c>
    </row>
    <row r="1807" spans="1:241" x14ac:dyDescent="0.3">
      <c r="A1807" s="11">
        <v>2641</v>
      </c>
      <c r="B1807" s="4" t="s">
        <v>2214</v>
      </c>
      <c r="C1807" s="9" t="s">
        <v>2215</v>
      </c>
      <c r="D1807" s="5" t="s">
        <v>489</v>
      </c>
      <c r="E1807" s="4" t="s">
        <v>2229</v>
      </c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4"/>
      <c r="CX1807" s="4"/>
      <c r="CY1807" s="4"/>
      <c r="CZ1807" s="4"/>
      <c r="DA1807" s="4"/>
      <c r="DB1807" s="4"/>
      <c r="DC1807" s="4"/>
      <c r="DD1807" s="4"/>
      <c r="DE1807" s="4"/>
      <c r="DF1807" s="4"/>
      <c r="DG1807" s="4"/>
      <c r="DH1807" s="4"/>
      <c r="DI1807" s="4"/>
      <c r="DJ1807" s="4"/>
      <c r="DK1807" s="4"/>
      <c r="DL1807" s="4"/>
      <c r="DM1807" s="4"/>
      <c r="DN1807" s="4"/>
      <c r="DO1807" s="4"/>
      <c r="DP1807" s="4"/>
      <c r="DQ1807" s="4"/>
      <c r="DR1807" s="4"/>
      <c r="DS1807" s="4"/>
      <c r="DT1807" s="4"/>
      <c r="DU1807" s="4"/>
      <c r="DV1807" s="4"/>
      <c r="DW1807" s="4"/>
      <c r="DX1807" s="4"/>
      <c r="DY1807" s="4"/>
      <c r="DZ1807" s="4"/>
      <c r="EA1807" s="4"/>
      <c r="EB1807" s="4"/>
      <c r="EC1807" s="4"/>
      <c r="ED1807" s="4"/>
      <c r="EE1807" s="4"/>
      <c r="EF1807" s="4"/>
      <c r="EG1807" s="4"/>
      <c r="EH1807" s="4"/>
      <c r="EI1807" s="4"/>
      <c r="EJ1807" s="4"/>
      <c r="EK1807" s="4"/>
      <c r="EL1807" s="4"/>
      <c r="EM1807" s="4"/>
      <c r="EN1807" s="4"/>
      <c r="EO1807" s="4"/>
      <c r="EP1807" s="4"/>
      <c r="EQ1807" s="4"/>
      <c r="ER1807" s="4"/>
      <c r="ES1807" s="4"/>
      <c r="ET1807" s="4"/>
      <c r="EU1807" s="4"/>
      <c r="EV1807" s="4"/>
      <c r="EW1807" s="4"/>
      <c r="EX1807" s="4"/>
      <c r="EY1807" s="4"/>
      <c r="EZ1807" s="4"/>
      <c r="FA1807" s="4"/>
      <c r="FB1807" s="4"/>
      <c r="FC1807" s="4"/>
      <c r="FD1807" s="4"/>
      <c r="FE1807" s="4"/>
      <c r="FF1807" s="4"/>
      <c r="FG1807" s="4"/>
      <c r="FH1807" s="4"/>
      <c r="FI1807" s="4"/>
      <c r="FJ1807" s="4"/>
      <c r="FK1807" s="4"/>
      <c r="FL1807" s="4"/>
      <c r="FM1807" s="4"/>
      <c r="FN1807" s="4"/>
      <c r="FO1807" s="4"/>
      <c r="FP1807" s="4"/>
      <c r="FQ1807" s="4"/>
      <c r="FR1807" s="4"/>
      <c r="FS1807" s="4"/>
      <c r="FT1807" s="4"/>
      <c r="FU1807" s="4"/>
      <c r="FV1807" s="4"/>
      <c r="FW1807" s="4"/>
      <c r="FX1807" s="4"/>
      <c r="FY1807" s="4"/>
      <c r="FZ1807" s="4"/>
      <c r="GA1807" s="4"/>
      <c r="GB1807" s="4"/>
      <c r="GC1807" s="4"/>
      <c r="GD1807" s="4"/>
      <c r="GE1807" s="4"/>
      <c r="GF1807" s="4"/>
      <c r="GG1807" s="4"/>
      <c r="GH1807" s="4"/>
      <c r="GI1807" s="4"/>
      <c r="GJ1807" s="4"/>
      <c r="GK1807" s="4"/>
      <c r="GL1807" s="4"/>
      <c r="GM1807" s="4"/>
      <c r="GN1807" s="4"/>
      <c r="GO1807" s="4"/>
      <c r="GP1807" s="4"/>
      <c r="GQ1807" s="4"/>
      <c r="GR1807" s="4"/>
      <c r="GS1807" s="4"/>
      <c r="GT1807" s="4"/>
      <c r="GU1807" s="4"/>
      <c r="GV1807" s="4"/>
      <c r="GW1807" s="4"/>
      <c r="GX1807" s="4"/>
      <c r="GY1807" s="4"/>
      <c r="GZ1807" s="4"/>
      <c r="HA1807" s="4"/>
      <c r="HB1807" s="4"/>
      <c r="HC1807" s="4"/>
      <c r="HD1807" s="4"/>
      <c r="HE1807" s="4"/>
      <c r="HF1807" s="4"/>
      <c r="HG1807" s="4"/>
      <c r="HH1807" s="4"/>
      <c r="HI1807" s="4"/>
      <c r="HJ1807" s="4"/>
      <c r="HK1807" s="4"/>
      <c r="HL1807" s="4"/>
      <c r="HM1807" s="4"/>
      <c r="HN1807" s="4"/>
      <c r="HO1807" s="4"/>
      <c r="HP1807" s="4"/>
      <c r="HQ1807" s="4"/>
      <c r="HR1807" s="4"/>
      <c r="HS1807" s="4"/>
      <c r="HT1807" s="4"/>
      <c r="HU1807" s="4"/>
      <c r="HV1807" s="4"/>
      <c r="HW1807" s="4"/>
      <c r="HX1807" s="4"/>
      <c r="HY1807" s="4"/>
      <c r="HZ1807" s="4"/>
      <c r="IA1807" s="9"/>
      <c r="IB1807" s="14" t="s">
        <v>497</v>
      </c>
      <c r="IC1807" s="14" t="s">
        <v>497</v>
      </c>
      <c r="ID1807" s="14" t="s">
        <v>497</v>
      </c>
      <c r="IE1807" s="14" t="s">
        <v>497</v>
      </c>
      <c r="IF1807" s="14" t="s">
        <v>497</v>
      </c>
      <c r="IG1807" s="14" t="s">
        <v>497</v>
      </c>
    </row>
    <row r="1808" spans="1:241" x14ac:dyDescent="0.3">
      <c r="A1808" s="11">
        <v>2642</v>
      </c>
      <c r="B1808" s="4" t="s">
        <v>2214</v>
      </c>
      <c r="C1808" s="9" t="s">
        <v>2215</v>
      </c>
      <c r="D1808" s="5" t="s">
        <v>490</v>
      </c>
      <c r="E1808" s="4" t="s">
        <v>2230</v>
      </c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4"/>
      <c r="CX1808" s="4"/>
      <c r="CY1808" s="4"/>
      <c r="CZ1808" s="4"/>
      <c r="DA1808" s="4"/>
      <c r="DB1808" s="4"/>
      <c r="DC1808" s="4"/>
      <c r="DD1808" s="4"/>
      <c r="DE1808" s="4"/>
      <c r="DF1808" s="4"/>
      <c r="DG1808" s="4"/>
      <c r="DH1808" s="4"/>
      <c r="DI1808" s="4"/>
      <c r="DJ1808" s="4"/>
      <c r="DK1808" s="4"/>
      <c r="DL1808" s="4"/>
      <c r="DM1808" s="4"/>
      <c r="DN1808" s="4"/>
      <c r="DO1808" s="4"/>
      <c r="DP1808" s="4"/>
      <c r="DQ1808" s="4"/>
      <c r="DR1808" s="4"/>
      <c r="DS1808" s="4"/>
      <c r="DT1808" s="4"/>
      <c r="DU1808" s="4"/>
      <c r="DV1808" s="4"/>
      <c r="DW1808" s="4"/>
      <c r="DX1808" s="4"/>
      <c r="DY1808" s="4"/>
      <c r="DZ1808" s="4"/>
      <c r="EA1808" s="4"/>
      <c r="EB1808" s="4"/>
      <c r="EC1808" s="4"/>
      <c r="ED1808" s="4"/>
      <c r="EE1808" s="4"/>
      <c r="EF1808" s="4"/>
      <c r="EG1808" s="4"/>
      <c r="EH1808" s="4"/>
      <c r="EI1808" s="4"/>
      <c r="EJ1808" s="4"/>
      <c r="EK1808" s="4"/>
      <c r="EL1808" s="4"/>
      <c r="EM1808" s="4"/>
      <c r="EN1808" s="4"/>
      <c r="EO1808" s="4"/>
      <c r="EP1808" s="4"/>
      <c r="EQ1808" s="4"/>
      <c r="ER1808" s="4"/>
      <c r="ES1808" s="4"/>
      <c r="ET1808" s="4"/>
      <c r="EU1808" s="4"/>
      <c r="EV1808" s="4"/>
      <c r="EW1808" s="4"/>
      <c r="EX1808" s="4"/>
      <c r="EY1808" s="4"/>
      <c r="EZ1808" s="4"/>
      <c r="FA1808" s="4"/>
      <c r="FB1808" s="4"/>
      <c r="FC1808" s="4"/>
      <c r="FD1808" s="4"/>
      <c r="FE1808" s="4"/>
      <c r="FF1808" s="4"/>
      <c r="FG1808" s="4"/>
      <c r="FH1808" s="4"/>
      <c r="FI1808" s="4"/>
      <c r="FJ1808" s="4"/>
      <c r="FK1808" s="4"/>
      <c r="FL1808" s="4"/>
      <c r="FM1808" s="4"/>
      <c r="FN1808" s="4"/>
      <c r="FO1808" s="4"/>
      <c r="FP1808" s="4"/>
      <c r="FQ1808" s="4"/>
      <c r="FR1808" s="4"/>
      <c r="FS1808" s="4"/>
      <c r="FT1808" s="4"/>
      <c r="FU1808" s="4"/>
      <c r="FV1808" s="4"/>
      <c r="FW1808" s="4"/>
      <c r="FX1808" s="4"/>
      <c r="FY1808" s="4"/>
      <c r="FZ1808" s="4"/>
      <c r="GA1808" s="4"/>
      <c r="GB1808" s="4"/>
      <c r="GC1808" s="4"/>
      <c r="GD1808" s="4"/>
      <c r="GE1808" s="4"/>
      <c r="GF1808" s="4"/>
      <c r="GG1808" s="4"/>
      <c r="GH1808" s="4"/>
      <c r="GI1808" s="4"/>
      <c r="GJ1808" s="4"/>
      <c r="GK1808" s="4"/>
      <c r="GL1808" s="4"/>
      <c r="GM1808" s="4"/>
      <c r="GN1808" s="4"/>
      <c r="GO1808" s="4"/>
      <c r="GP1808" s="4"/>
      <c r="GQ1808" s="4"/>
      <c r="GR1808" s="4"/>
      <c r="GS1808" s="4"/>
      <c r="GT1808" s="4"/>
      <c r="GU1808" s="4"/>
      <c r="GV1808" s="4"/>
      <c r="GW1808" s="4"/>
      <c r="GX1808" s="4"/>
      <c r="GY1808" s="4"/>
      <c r="GZ1808" s="4"/>
      <c r="HA1808" s="4"/>
      <c r="HB1808" s="4"/>
      <c r="HC1808" s="4"/>
      <c r="HD1808" s="4"/>
      <c r="HE1808" s="4"/>
      <c r="HF1808" s="4"/>
      <c r="HG1808" s="4"/>
      <c r="HH1808" s="4"/>
      <c r="HI1808" s="4"/>
      <c r="HJ1808" s="4"/>
      <c r="HK1808" s="4"/>
      <c r="HL1808" s="4"/>
      <c r="HM1808" s="4"/>
      <c r="HN1808" s="4"/>
      <c r="HO1808" s="4"/>
      <c r="HP1808" s="4"/>
      <c r="HQ1808" s="4"/>
      <c r="HR1808" s="4"/>
      <c r="HS1808" s="4"/>
      <c r="HT1808" s="4"/>
      <c r="HU1808" s="4"/>
      <c r="HV1808" s="4"/>
      <c r="HW1808" s="4"/>
      <c r="HX1808" s="4"/>
      <c r="HY1808" s="4"/>
      <c r="HZ1808" s="4"/>
      <c r="IA1808" s="9"/>
      <c r="IB1808" s="14" t="s">
        <v>497</v>
      </c>
      <c r="IC1808" s="14" t="s">
        <v>497</v>
      </c>
      <c r="ID1808" s="14" t="s">
        <v>497</v>
      </c>
      <c r="IE1808" s="14" t="s">
        <v>497</v>
      </c>
      <c r="IF1808" s="14" t="s">
        <v>497</v>
      </c>
      <c r="IG1808" s="14" t="s">
        <v>497</v>
      </c>
    </row>
    <row r="1809" spans="1:241" x14ac:dyDescent="0.3">
      <c r="A1809" s="11">
        <v>2643</v>
      </c>
      <c r="B1809" s="4" t="s">
        <v>2214</v>
      </c>
      <c r="C1809" s="9" t="s">
        <v>2215</v>
      </c>
      <c r="D1809" s="5" t="s">
        <v>491</v>
      </c>
      <c r="E1809" s="4" t="s">
        <v>2231</v>
      </c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4"/>
      <c r="CX1809" s="4"/>
      <c r="CY1809" s="4"/>
      <c r="CZ1809" s="4"/>
      <c r="DA1809" s="4"/>
      <c r="DB1809" s="4"/>
      <c r="DC1809" s="4"/>
      <c r="DD1809" s="4"/>
      <c r="DE1809" s="4"/>
      <c r="DF1809" s="4"/>
      <c r="DG1809" s="4"/>
      <c r="DH1809" s="4"/>
      <c r="DI1809" s="4"/>
      <c r="DJ1809" s="4"/>
      <c r="DK1809" s="4"/>
      <c r="DL1809" s="4"/>
      <c r="DM1809" s="4"/>
      <c r="DN1809" s="4"/>
      <c r="DO1809" s="4"/>
      <c r="DP1809" s="4"/>
      <c r="DQ1809" s="4"/>
      <c r="DR1809" s="4"/>
      <c r="DS1809" s="4"/>
      <c r="DT1809" s="4"/>
      <c r="DU1809" s="4"/>
      <c r="DV1809" s="4"/>
      <c r="DW1809" s="4"/>
      <c r="DX1809" s="4"/>
      <c r="DY1809" s="4"/>
      <c r="DZ1809" s="4"/>
      <c r="EA1809" s="4"/>
      <c r="EB1809" s="4"/>
      <c r="EC1809" s="4"/>
      <c r="ED1809" s="4"/>
      <c r="EE1809" s="4"/>
      <c r="EF1809" s="4"/>
      <c r="EG1809" s="4"/>
      <c r="EH1809" s="4"/>
      <c r="EI1809" s="4"/>
      <c r="EJ1809" s="4"/>
      <c r="EK1809" s="4"/>
      <c r="EL1809" s="4"/>
      <c r="EM1809" s="4"/>
      <c r="EN1809" s="4"/>
      <c r="EO1809" s="4"/>
      <c r="EP1809" s="4"/>
      <c r="EQ1809" s="4"/>
      <c r="ER1809" s="4"/>
      <c r="ES1809" s="4"/>
      <c r="ET1809" s="4"/>
      <c r="EU1809" s="4"/>
      <c r="EV1809" s="4"/>
      <c r="EW1809" s="4"/>
      <c r="EX1809" s="4"/>
      <c r="EY1809" s="4"/>
      <c r="EZ1809" s="4"/>
      <c r="FA1809" s="4"/>
      <c r="FB1809" s="4"/>
      <c r="FC1809" s="4"/>
      <c r="FD1809" s="4"/>
      <c r="FE1809" s="4"/>
      <c r="FF1809" s="4"/>
      <c r="FG1809" s="4"/>
      <c r="FH1809" s="4"/>
      <c r="FI1809" s="4"/>
      <c r="FJ1809" s="4"/>
      <c r="FK1809" s="4"/>
      <c r="FL1809" s="4"/>
      <c r="FM1809" s="4"/>
      <c r="FN1809" s="4"/>
      <c r="FO1809" s="4"/>
      <c r="FP1809" s="4"/>
      <c r="FQ1809" s="4"/>
      <c r="FR1809" s="4"/>
      <c r="FS1809" s="4"/>
      <c r="FT1809" s="4"/>
      <c r="FU1809" s="4"/>
      <c r="FV1809" s="4"/>
      <c r="FW1809" s="4"/>
      <c r="FX1809" s="4"/>
      <c r="FY1809" s="4"/>
      <c r="FZ1809" s="4"/>
      <c r="GA1809" s="4"/>
      <c r="GB1809" s="4"/>
      <c r="GC1809" s="4"/>
      <c r="GD1809" s="4"/>
      <c r="GE1809" s="4"/>
      <c r="GF1809" s="4"/>
      <c r="GG1809" s="4"/>
      <c r="GH1809" s="4"/>
      <c r="GI1809" s="4"/>
      <c r="GJ1809" s="4"/>
      <c r="GK1809" s="4"/>
      <c r="GL1809" s="4"/>
      <c r="GM1809" s="4"/>
      <c r="GN1809" s="4"/>
      <c r="GO1809" s="4"/>
      <c r="GP1809" s="4"/>
      <c r="GQ1809" s="4"/>
      <c r="GR1809" s="4"/>
      <c r="GS1809" s="4"/>
      <c r="GT1809" s="4"/>
      <c r="GU1809" s="4"/>
      <c r="GV1809" s="4"/>
      <c r="GW1809" s="4"/>
      <c r="GX1809" s="4"/>
      <c r="GY1809" s="4"/>
      <c r="GZ1809" s="4"/>
      <c r="HA1809" s="4"/>
      <c r="HB1809" s="4"/>
      <c r="HC1809" s="4"/>
      <c r="HD1809" s="4"/>
      <c r="HE1809" s="4"/>
      <c r="HF1809" s="4"/>
      <c r="HG1809" s="4"/>
      <c r="HH1809" s="4"/>
      <c r="HI1809" s="4"/>
      <c r="HJ1809" s="4"/>
      <c r="HK1809" s="4"/>
      <c r="HL1809" s="4"/>
      <c r="HM1809" s="4"/>
      <c r="HN1809" s="4"/>
      <c r="HO1809" s="4"/>
      <c r="HP1809" s="4"/>
      <c r="HQ1809" s="4"/>
      <c r="HR1809" s="4"/>
      <c r="HS1809" s="4"/>
      <c r="HT1809" s="4"/>
      <c r="HU1809" s="4"/>
      <c r="HV1809" s="4"/>
      <c r="HW1809" s="4"/>
      <c r="HX1809" s="4"/>
      <c r="HY1809" s="4"/>
      <c r="HZ1809" s="4"/>
      <c r="IA1809" s="9"/>
      <c r="IB1809" s="14" t="s">
        <v>497</v>
      </c>
      <c r="IC1809" s="14" t="s">
        <v>497</v>
      </c>
      <c r="ID1809" s="14" t="s">
        <v>497</v>
      </c>
      <c r="IE1809" s="14" t="s">
        <v>497</v>
      </c>
      <c r="IF1809" s="14" t="s">
        <v>497</v>
      </c>
      <c r="IG1809" s="14" t="s">
        <v>497</v>
      </c>
    </row>
    <row r="1810" spans="1:241" x14ac:dyDescent="0.3">
      <c r="A1810" s="11">
        <v>2644</v>
      </c>
      <c r="B1810" s="4" t="s">
        <v>2214</v>
      </c>
      <c r="C1810" s="9" t="s">
        <v>2215</v>
      </c>
      <c r="D1810" s="5" t="s">
        <v>492</v>
      </c>
      <c r="E1810" s="4" t="s">
        <v>2232</v>
      </c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4"/>
      <c r="CX1810" s="4"/>
      <c r="CY1810" s="4"/>
      <c r="CZ1810" s="4"/>
      <c r="DA1810" s="4"/>
      <c r="DB1810" s="4"/>
      <c r="DC1810" s="4"/>
      <c r="DD1810" s="4"/>
      <c r="DE1810" s="4"/>
      <c r="DF1810" s="4"/>
      <c r="DG1810" s="4"/>
      <c r="DH1810" s="4"/>
      <c r="DI1810" s="4"/>
      <c r="DJ1810" s="4"/>
      <c r="DK1810" s="4"/>
      <c r="DL1810" s="4"/>
      <c r="DM1810" s="4"/>
      <c r="DN1810" s="4"/>
      <c r="DO1810" s="4"/>
      <c r="DP1810" s="4"/>
      <c r="DQ1810" s="4"/>
      <c r="DR1810" s="4"/>
      <c r="DS1810" s="4"/>
      <c r="DT1810" s="4"/>
      <c r="DU1810" s="4"/>
      <c r="DV1810" s="4"/>
      <c r="DW1810" s="4"/>
      <c r="DX1810" s="4"/>
      <c r="DY1810" s="4"/>
      <c r="DZ1810" s="4"/>
      <c r="EA1810" s="4"/>
      <c r="EB1810" s="4"/>
      <c r="EC1810" s="4"/>
      <c r="ED1810" s="4"/>
      <c r="EE1810" s="4"/>
      <c r="EF1810" s="4"/>
      <c r="EG1810" s="4"/>
      <c r="EH1810" s="4"/>
      <c r="EI1810" s="4"/>
      <c r="EJ1810" s="4"/>
      <c r="EK1810" s="4"/>
      <c r="EL1810" s="4"/>
      <c r="EM1810" s="4"/>
      <c r="EN1810" s="4"/>
      <c r="EO1810" s="4"/>
      <c r="EP1810" s="4"/>
      <c r="EQ1810" s="4"/>
      <c r="ER1810" s="4"/>
      <c r="ES1810" s="4"/>
      <c r="ET1810" s="4"/>
      <c r="EU1810" s="4"/>
      <c r="EV1810" s="4"/>
      <c r="EW1810" s="4"/>
      <c r="EX1810" s="4"/>
      <c r="EY1810" s="4"/>
      <c r="EZ1810" s="4"/>
      <c r="FA1810" s="4"/>
      <c r="FB1810" s="4"/>
      <c r="FC1810" s="4"/>
      <c r="FD1810" s="4"/>
      <c r="FE1810" s="4"/>
      <c r="FF1810" s="4"/>
      <c r="FG1810" s="4"/>
      <c r="FH1810" s="4"/>
      <c r="FI1810" s="4"/>
      <c r="FJ1810" s="4"/>
      <c r="FK1810" s="4"/>
      <c r="FL1810" s="4"/>
      <c r="FM1810" s="4"/>
      <c r="FN1810" s="4"/>
      <c r="FO1810" s="4"/>
      <c r="FP1810" s="4"/>
      <c r="FQ1810" s="4"/>
      <c r="FR1810" s="4"/>
      <c r="FS1810" s="4"/>
      <c r="FT1810" s="4"/>
      <c r="FU1810" s="4"/>
      <c r="FV1810" s="4"/>
      <c r="FW1810" s="4"/>
      <c r="FX1810" s="4"/>
      <c r="FY1810" s="4"/>
      <c r="FZ1810" s="4"/>
      <c r="GA1810" s="4"/>
      <c r="GB1810" s="4"/>
      <c r="GC1810" s="4"/>
      <c r="GD1810" s="4"/>
      <c r="GE1810" s="4"/>
      <c r="GF1810" s="4"/>
      <c r="GG1810" s="4"/>
      <c r="GH1810" s="4"/>
      <c r="GI1810" s="4"/>
      <c r="GJ1810" s="4"/>
      <c r="GK1810" s="4"/>
      <c r="GL1810" s="4"/>
      <c r="GM1810" s="4"/>
      <c r="GN1810" s="4"/>
      <c r="GO1810" s="4"/>
      <c r="GP1810" s="4"/>
      <c r="GQ1810" s="4"/>
      <c r="GR1810" s="4"/>
      <c r="GS1810" s="4"/>
      <c r="GT1810" s="4"/>
      <c r="GU1810" s="4"/>
      <c r="GV1810" s="4"/>
      <c r="GW1810" s="4"/>
      <c r="GX1810" s="4"/>
      <c r="GY1810" s="4"/>
      <c r="GZ1810" s="4"/>
      <c r="HA1810" s="4"/>
      <c r="HB1810" s="4"/>
      <c r="HC1810" s="4"/>
      <c r="HD1810" s="4"/>
      <c r="HE1810" s="4"/>
      <c r="HF1810" s="4"/>
      <c r="HG1810" s="4"/>
      <c r="HH1810" s="4"/>
      <c r="HI1810" s="4"/>
      <c r="HJ1810" s="4"/>
      <c r="HK1810" s="4"/>
      <c r="HL1810" s="4"/>
      <c r="HM1810" s="4"/>
      <c r="HN1810" s="4"/>
      <c r="HO1810" s="4"/>
      <c r="HP1810" s="4"/>
      <c r="HQ1810" s="4"/>
      <c r="HR1810" s="4"/>
      <c r="HS1810" s="4"/>
      <c r="HT1810" s="4"/>
      <c r="HU1810" s="4"/>
      <c r="HV1810" s="4"/>
      <c r="HW1810" s="4"/>
      <c r="HX1810" s="4"/>
      <c r="HY1810" s="4"/>
      <c r="HZ1810" s="4"/>
      <c r="IA1810" s="9"/>
      <c r="IB1810" s="14" t="s">
        <v>497</v>
      </c>
      <c r="IC1810" s="14" t="s">
        <v>497</v>
      </c>
      <c r="ID1810" s="14" t="s">
        <v>497</v>
      </c>
      <c r="IE1810" s="14" t="s">
        <v>497</v>
      </c>
      <c r="IF1810" s="14" t="s">
        <v>497</v>
      </c>
      <c r="IG1810" s="14" t="s">
        <v>497</v>
      </c>
    </row>
    <row r="1811" spans="1:241" x14ac:dyDescent="0.3">
      <c r="A1811" s="11">
        <v>2645</v>
      </c>
      <c r="B1811" s="4" t="s">
        <v>2214</v>
      </c>
      <c r="C1811" s="9" t="s">
        <v>2215</v>
      </c>
      <c r="D1811" s="5" t="s">
        <v>493</v>
      </c>
      <c r="E1811" s="4" t="s">
        <v>2233</v>
      </c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4"/>
      <c r="CX1811" s="4"/>
      <c r="CY1811" s="4"/>
      <c r="CZ1811" s="4"/>
      <c r="DA1811" s="4"/>
      <c r="DB1811" s="4"/>
      <c r="DC1811" s="4"/>
      <c r="DD1811" s="4"/>
      <c r="DE1811" s="4"/>
      <c r="DF1811" s="4"/>
      <c r="DG1811" s="4"/>
      <c r="DH1811" s="4"/>
      <c r="DI1811" s="4"/>
      <c r="DJ1811" s="4"/>
      <c r="DK1811" s="4"/>
      <c r="DL1811" s="4"/>
      <c r="DM1811" s="4"/>
      <c r="DN1811" s="4"/>
      <c r="DO1811" s="4"/>
      <c r="DP1811" s="4"/>
      <c r="DQ1811" s="4"/>
      <c r="DR1811" s="4"/>
      <c r="DS1811" s="4"/>
      <c r="DT1811" s="4"/>
      <c r="DU1811" s="4"/>
      <c r="DV1811" s="4"/>
      <c r="DW1811" s="4"/>
      <c r="DX1811" s="4"/>
      <c r="DY1811" s="4"/>
      <c r="DZ1811" s="4"/>
      <c r="EA1811" s="4"/>
      <c r="EB1811" s="4"/>
      <c r="EC1811" s="4"/>
      <c r="ED1811" s="4"/>
      <c r="EE1811" s="4"/>
      <c r="EF1811" s="4"/>
      <c r="EG1811" s="4"/>
      <c r="EH1811" s="4"/>
      <c r="EI1811" s="4"/>
      <c r="EJ1811" s="4"/>
      <c r="EK1811" s="4"/>
      <c r="EL1811" s="4"/>
      <c r="EM1811" s="4"/>
      <c r="EN1811" s="4"/>
      <c r="EO1811" s="4"/>
      <c r="EP1811" s="4"/>
      <c r="EQ1811" s="4"/>
      <c r="ER1811" s="4"/>
      <c r="ES1811" s="4"/>
      <c r="ET1811" s="4"/>
      <c r="EU1811" s="4"/>
      <c r="EV1811" s="4"/>
      <c r="EW1811" s="4"/>
      <c r="EX1811" s="4"/>
      <c r="EY1811" s="4"/>
      <c r="EZ1811" s="4"/>
      <c r="FA1811" s="4"/>
      <c r="FB1811" s="4"/>
      <c r="FC1811" s="4"/>
      <c r="FD1811" s="4"/>
      <c r="FE1811" s="4"/>
      <c r="FF1811" s="4"/>
      <c r="FG1811" s="4"/>
      <c r="FH1811" s="4"/>
      <c r="FI1811" s="4"/>
      <c r="FJ1811" s="4"/>
      <c r="FK1811" s="4"/>
      <c r="FL1811" s="4"/>
      <c r="FM1811" s="4"/>
      <c r="FN1811" s="4"/>
      <c r="FO1811" s="4"/>
      <c r="FP1811" s="4"/>
      <c r="FQ1811" s="4"/>
      <c r="FR1811" s="4"/>
      <c r="FS1811" s="4"/>
      <c r="FT1811" s="4"/>
      <c r="FU1811" s="4"/>
      <c r="FV1811" s="4"/>
      <c r="FW1811" s="4"/>
      <c r="FX1811" s="4"/>
      <c r="FY1811" s="4"/>
      <c r="FZ1811" s="4"/>
      <c r="GA1811" s="4"/>
      <c r="GB1811" s="4"/>
      <c r="GC1811" s="4"/>
      <c r="GD1811" s="4"/>
      <c r="GE1811" s="4"/>
      <c r="GF1811" s="4"/>
      <c r="GG1811" s="4"/>
      <c r="GH1811" s="4"/>
      <c r="GI1811" s="4"/>
      <c r="GJ1811" s="4"/>
      <c r="GK1811" s="4"/>
      <c r="GL1811" s="4"/>
      <c r="GM1811" s="4"/>
      <c r="GN1811" s="4"/>
      <c r="GO1811" s="4"/>
      <c r="GP1811" s="4"/>
      <c r="GQ1811" s="4"/>
      <c r="GR1811" s="4"/>
      <c r="GS1811" s="4"/>
      <c r="GT1811" s="4"/>
      <c r="GU1811" s="4"/>
      <c r="GV1811" s="4"/>
      <c r="GW1811" s="4"/>
      <c r="GX1811" s="4"/>
      <c r="GY1811" s="4"/>
      <c r="GZ1811" s="4"/>
      <c r="HA1811" s="4"/>
      <c r="HB1811" s="4"/>
      <c r="HC1811" s="4"/>
      <c r="HD1811" s="4"/>
      <c r="HE1811" s="4"/>
      <c r="HF1811" s="4"/>
      <c r="HG1811" s="4"/>
      <c r="HH1811" s="4"/>
      <c r="HI1811" s="4"/>
      <c r="HJ1811" s="4"/>
      <c r="HK1811" s="4"/>
      <c r="HL1811" s="4"/>
      <c r="HM1811" s="4"/>
      <c r="HN1811" s="4"/>
      <c r="HO1811" s="4"/>
      <c r="HP1811" s="4"/>
      <c r="HQ1811" s="4"/>
      <c r="HR1811" s="4"/>
      <c r="HS1811" s="4"/>
      <c r="HT1811" s="4"/>
      <c r="HU1811" s="4"/>
      <c r="HV1811" s="4"/>
      <c r="HW1811" s="4"/>
      <c r="HX1811" s="4"/>
      <c r="HY1811" s="4"/>
      <c r="HZ1811" s="4"/>
      <c r="IA1811" s="9"/>
      <c r="IB1811" s="14" t="s">
        <v>497</v>
      </c>
      <c r="IC1811" s="14" t="s">
        <v>497</v>
      </c>
      <c r="ID1811" s="14" t="s">
        <v>497</v>
      </c>
      <c r="IE1811" s="14" t="s">
        <v>497</v>
      </c>
      <c r="IF1811" s="14" t="s">
        <v>497</v>
      </c>
      <c r="IG1811" s="14" t="s">
        <v>497</v>
      </c>
    </row>
    <row r="1812" spans="1:241" x14ac:dyDescent="0.3">
      <c r="A1812" s="11">
        <v>2646</v>
      </c>
      <c r="B1812" s="4" t="s">
        <v>2214</v>
      </c>
      <c r="C1812" s="9" t="s">
        <v>2215</v>
      </c>
      <c r="D1812" s="5" t="s">
        <v>494</v>
      </c>
      <c r="E1812" s="4" t="s">
        <v>2234</v>
      </c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4"/>
      <c r="CX1812" s="4"/>
      <c r="CY1812" s="4"/>
      <c r="CZ1812" s="4"/>
      <c r="DA1812" s="4"/>
      <c r="DB1812" s="4"/>
      <c r="DC1812" s="4"/>
      <c r="DD1812" s="4"/>
      <c r="DE1812" s="4"/>
      <c r="DF1812" s="4"/>
      <c r="DG1812" s="4"/>
      <c r="DH1812" s="4"/>
      <c r="DI1812" s="4"/>
      <c r="DJ1812" s="4"/>
      <c r="DK1812" s="4"/>
      <c r="DL1812" s="4"/>
      <c r="DM1812" s="4"/>
      <c r="DN1812" s="4"/>
      <c r="DO1812" s="4"/>
      <c r="DP1812" s="4"/>
      <c r="DQ1812" s="4"/>
      <c r="DR1812" s="4"/>
      <c r="DS1812" s="4"/>
      <c r="DT1812" s="4"/>
      <c r="DU1812" s="4"/>
      <c r="DV1812" s="4"/>
      <c r="DW1812" s="4"/>
      <c r="DX1812" s="4"/>
      <c r="DY1812" s="4"/>
      <c r="DZ1812" s="4"/>
      <c r="EA1812" s="4"/>
      <c r="EB1812" s="4"/>
      <c r="EC1812" s="4"/>
      <c r="ED1812" s="4"/>
      <c r="EE1812" s="4"/>
      <c r="EF1812" s="4"/>
      <c r="EG1812" s="4"/>
      <c r="EH1812" s="4"/>
      <c r="EI1812" s="4"/>
      <c r="EJ1812" s="4"/>
      <c r="EK1812" s="4"/>
      <c r="EL1812" s="4"/>
      <c r="EM1812" s="4"/>
      <c r="EN1812" s="4"/>
      <c r="EO1812" s="4"/>
      <c r="EP1812" s="4"/>
      <c r="EQ1812" s="4"/>
      <c r="ER1812" s="4"/>
      <c r="ES1812" s="4"/>
      <c r="ET1812" s="4"/>
      <c r="EU1812" s="4"/>
      <c r="EV1812" s="4"/>
      <c r="EW1812" s="4"/>
      <c r="EX1812" s="4"/>
      <c r="EY1812" s="4"/>
      <c r="EZ1812" s="4"/>
      <c r="FA1812" s="4"/>
      <c r="FB1812" s="4"/>
      <c r="FC1812" s="4"/>
      <c r="FD1812" s="4"/>
      <c r="FE1812" s="4"/>
      <c r="FF1812" s="4"/>
      <c r="FG1812" s="4"/>
      <c r="FH1812" s="4"/>
      <c r="FI1812" s="4"/>
      <c r="FJ1812" s="4"/>
      <c r="FK1812" s="4"/>
      <c r="FL1812" s="4"/>
      <c r="FM1812" s="4"/>
      <c r="FN1812" s="4"/>
      <c r="FO1812" s="4"/>
      <c r="FP1812" s="4"/>
      <c r="FQ1812" s="4"/>
      <c r="FR1812" s="4"/>
      <c r="FS1812" s="4"/>
      <c r="FT1812" s="4"/>
      <c r="FU1812" s="4"/>
      <c r="FV1812" s="4"/>
      <c r="FW1812" s="4"/>
      <c r="FX1812" s="4"/>
      <c r="FY1812" s="4"/>
      <c r="FZ1812" s="4"/>
      <c r="GA1812" s="4"/>
      <c r="GB1812" s="4"/>
      <c r="GC1812" s="4"/>
      <c r="GD1812" s="4"/>
      <c r="GE1812" s="4"/>
      <c r="GF1812" s="4"/>
      <c r="GG1812" s="4"/>
      <c r="GH1812" s="4"/>
      <c r="GI1812" s="4"/>
      <c r="GJ1812" s="4"/>
      <c r="GK1812" s="4"/>
      <c r="GL1812" s="4"/>
      <c r="GM1812" s="4"/>
      <c r="GN1812" s="4"/>
      <c r="GO1812" s="4"/>
      <c r="GP1812" s="4"/>
      <c r="GQ1812" s="4"/>
      <c r="GR1812" s="4"/>
      <c r="GS1812" s="4"/>
      <c r="GT1812" s="4"/>
      <c r="GU1812" s="4"/>
      <c r="GV1812" s="4"/>
      <c r="GW1812" s="4"/>
      <c r="GX1812" s="4"/>
      <c r="GY1812" s="4"/>
      <c r="GZ1812" s="4"/>
      <c r="HA1812" s="4"/>
      <c r="HB1812" s="4"/>
      <c r="HC1812" s="4"/>
      <c r="HD1812" s="4"/>
      <c r="HE1812" s="4"/>
      <c r="HF1812" s="4"/>
      <c r="HG1812" s="4"/>
      <c r="HH1812" s="4"/>
      <c r="HI1812" s="4"/>
      <c r="HJ1812" s="4"/>
      <c r="HK1812" s="4"/>
      <c r="HL1812" s="4"/>
      <c r="HM1812" s="4"/>
      <c r="HN1812" s="4"/>
      <c r="HO1812" s="4"/>
      <c r="HP1812" s="4"/>
      <c r="HQ1812" s="4"/>
      <c r="HR1812" s="4"/>
      <c r="HS1812" s="4"/>
      <c r="HT1812" s="4"/>
      <c r="HU1812" s="4"/>
      <c r="HV1812" s="4"/>
      <c r="HW1812" s="4"/>
      <c r="HX1812" s="4"/>
      <c r="HY1812" s="4"/>
      <c r="HZ1812" s="4"/>
      <c r="IA1812" s="9"/>
      <c r="IB1812" s="14" t="s">
        <v>497</v>
      </c>
      <c r="IC1812" s="14" t="s">
        <v>497</v>
      </c>
      <c r="ID1812" s="14" t="s">
        <v>497</v>
      </c>
      <c r="IE1812" s="14" t="s">
        <v>497</v>
      </c>
      <c r="IF1812" s="14" t="s">
        <v>497</v>
      </c>
      <c r="IG1812" s="14" t="s">
        <v>497</v>
      </c>
    </row>
    <row r="1813" spans="1:241" x14ac:dyDescent="0.3">
      <c r="A1813" s="11">
        <v>2647</v>
      </c>
      <c r="B1813" s="4" t="s">
        <v>2214</v>
      </c>
      <c r="C1813" s="9" t="s">
        <v>2215</v>
      </c>
      <c r="D1813" s="5" t="s">
        <v>495</v>
      </c>
      <c r="E1813" s="4" t="s">
        <v>2235</v>
      </c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4"/>
      <c r="CX1813" s="4"/>
      <c r="CY1813" s="4"/>
      <c r="CZ1813" s="4"/>
      <c r="DA1813" s="4"/>
      <c r="DB1813" s="4"/>
      <c r="DC1813" s="4"/>
      <c r="DD1813" s="4"/>
      <c r="DE1813" s="4"/>
      <c r="DF1813" s="4"/>
      <c r="DG1813" s="4"/>
      <c r="DH1813" s="4"/>
      <c r="DI1813" s="4"/>
      <c r="DJ1813" s="4"/>
      <c r="DK1813" s="4"/>
      <c r="DL1813" s="4"/>
      <c r="DM1813" s="4"/>
      <c r="DN1813" s="4"/>
      <c r="DO1813" s="4"/>
      <c r="DP1813" s="4"/>
      <c r="DQ1813" s="4"/>
      <c r="DR1813" s="4"/>
      <c r="DS1813" s="4"/>
      <c r="DT1813" s="4"/>
      <c r="DU1813" s="4"/>
      <c r="DV1813" s="4"/>
      <c r="DW1813" s="4"/>
      <c r="DX1813" s="4"/>
      <c r="DY1813" s="4"/>
      <c r="DZ1813" s="4"/>
      <c r="EA1813" s="4"/>
      <c r="EB1813" s="4"/>
      <c r="EC1813" s="4"/>
      <c r="ED1813" s="4"/>
      <c r="EE1813" s="4"/>
      <c r="EF1813" s="4"/>
      <c r="EG1813" s="4"/>
      <c r="EH1813" s="4"/>
      <c r="EI1813" s="4"/>
      <c r="EJ1813" s="4"/>
      <c r="EK1813" s="4"/>
      <c r="EL1813" s="4"/>
      <c r="EM1813" s="4"/>
      <c r="EN1813" s="4"/>
      <c r="EO1813" s="4"/>
      <c r="EP1813" s="4"/>
      <c r="EQ1813" s="4"/>
      <c r="ER1813" s="4"/>
      <c r="ES1813" s="4"/>
      <c r="ET1813" s="4"/>
      <c r="EU1813" s="4"/>
      <c r="EV1813" s="4"/>
      <c r="EW1813" s="4"/>
      <c r="EX1813" s="4"/>
      <c r="EY1813" s="4"/>
      <c r="EZ1813" s="4"/>
      <c r="FA1813" s="4"/>
      <c r="FB1813" s="4"/>
      <c r="FC1813" s="4"/>
      <c r="FD1813" s="4"/>
      <c r="FE1813" s="4"/>
      <c r="FF1813" s="4"/>
      <c r="FG1813" s="4"/>
      <c r="FH1813" s="4"/>
      <c r="FI1813" s="4"/>
      <c r="FJ1813" s="4"/>
      <c r="FK1813" s="4"/>
      <c r="FL1813" s="4"/>
      <c r="FM1813" s="4"/>
      <c r="FN1813" s="4"/>
      <c r="FO1813" s="4"/>
      <c r="FP1813" s="4"/>
      <c r="FQ1813" s="4"/>
      <c r="FR1813" s="4"/>
      <c r="FS1813" s="4"/>
      <c r="FT1813" s="4"/>
      <c r="FU1813" s="4"/>
      <c r="FV1813" s="4"/>
      <c r="FW1813" s="4"/>
      <c r="FX1813" s="4"/>
      <c r="FY1813" s="4"/>
      <c r="FZ1813" s="4"/>
      <c r="GA1813" s="4"/>
      <c r="GB1813" s="4"/>
      <c r="GC1813" s="4"/>
      <c r="GD1813" s="4"/>
      <c r="GE1813" s="4"/>
      <c r="GF1813" s="4"/>
      <c r="GG1813" s="4"/>
      <c r="GH1813" s="4"/>
      <c r="GI1813" s="4"/>
      <c r="GJ1813" s="4"/>
      <c r="GK1813" s="4"/>
      <c r="GL1813" s="4"/>
      <c r="GM1813" s="4"/>
      <c r="GN1813" s="4"/>
      <c r="GO1813" s="4"/>
      <c r="GP1813" s="4"/>
      <c r="GQ1813" s="4"/>
      <c r="GR1813" s="4"/>
      <c r="GS1813" s="4"/>
      <c r="GT1813" s="4"/>
      <c r="GU1813" s="4"/>
      <c r="GV1813" s="4"/>
      <c r="GW1813" s="4"/>
      <c r="GX1813" s="4"/>
      <c r="GY1813" s="4"/>
      <c r="GZ1813" s="4"/>
      <c r="HA1813" s="4"/>
      <c r="HB1813" s="4"/>
      <c r="HC1813" s="4"/>
      <c r="HD1813" s="4"/>
      <c r="HE1813" s="4"/>
      <c r="HF1813" s="4"/>
      <c r="HG1813" s="4"/>
      <c r="HH1813" s="4"/>
      <c r="HI1813" s="4"/>
      <c r="HJ1813" s="4"/>
      <c r="HK1813" s="4"/>
      <c r="HL1813" s="4"/>
      <c r="HM1813" s="4"/>
      <c r="HN1813" s="4"/>
      <c r="HO1813" s="4"/>
      <c r="HP1813" s="4"/>
      <c r="HQ1813" s="4"/>
      <c r="HR1813" s="4"/>
      <c r="HS1813" s="4"/>
      <c r="HT1813" s="4"/>
      <c r="HU1813" s="4"/>
      <c r="HV1813" s="4"/>
      <c r="HW1813" s="4"/>
      <c r="HX1813" s="4"/>
      <c r="HY1813" s="4"/>
      <c r="HZ1813" s="4"/>
      <c r="IA1813" s="9"/>
      <c r="IB1813" s="14" t="s">
        <v>497</v>
      </c>
      <c r="IC1813" s="14" t="s">
        <v>497</v>
      </c>
      <c r="ID1813" s="14" t="s">
        <v>497</v>
      </c>
      <c r="IE1813" s="14" t="s">
        <v>497</v>
      </c>
      <c r="IF1813" s="14" t="s">
        <v>497</v>
      </c>
      <c r="IG1813" s="14" t="s">
        <v>497</v>
      </c>
    </row>
    <row r="1814" spans="1:241" x14ac:dyDescent="0.3">
      <c r="A1814" s="11">
        <v>2648</v>
      </c>
      <c r="B1814" s="4" t="s">
        <v>2214</v>
      </c>
      <c r="C1814" s="9" t="s">
        <v>2215</v>
      </c>
      <c r="D1814" s="5" t="s">
        <v>496</v>
      </c>
      <c r="E1814" s="4" t="s">
        <v>2236</v>
      </c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4"/>
      <c r="CX1814" s="4"/>
      <c r="CY1814" s="4"/>
      <c r="CZ1814" s="4"/>
      <c r="DA1814" s="4"/>
      <c r="DB1814" s="4"/>
      <c r="DC1814" s="4"/>
      <c r="DD1814" s="4"/>
      <c r="DE1814" s="4"/>
      <c r="DF1814" s="4"/>
      <c r="DG1814" s="4"/>
      <c r="DH1814" s="4"/>
      <c r="DI1814" s="4"/>
      <c r="DJ1814" s="4"/>
      <c r="DK1814" s="4"/>
      <c r="DL1814" s="4"/>
      <c r="DM1814" s="4"/>
      <c r="DN1814" s="4"/>
      <c r="DO1814" s="4"/>
      <c r="DP1814" s="4"/>
      <c r="DQ1814" s="4"/>
      <c r="DR1814" s="4"/>
      <c r="DS1814" s="4"/>
      <c r="DT1814" s="4"/>
      <c r="DU1814" s="4"/>
      <c r="DV1814" s="4"/>
      <c r="DW1814" s="4"/>
      <c r="DX1814" s="4"/>
      <c r="DY1814" s="4"/>
      <c r="DZ1814" s="4"/>
      <c r="EA1814" s="4"/>
      <c r="EB1814" s="4"/>
      <c r="EC1814" s="4"/>
      <c r="ED1814" s="4"/>
      <c r="EE1814" s="4"/>
      <c r="EF1814" s="4"/>
      <c r="EG1814" s="4"/>
      <c r="EH1814" s="4"/>
      <c r="EI1814" s="4"/>
      <c r="EJ1814" s="4"/>
      <c r="EK1814" s="4"/>
      <c r="EL1814" s="4"/>
      <c r="EM1814" s="4"/>
      <c r="EN1814" s="4"/>
      <c r="EO1814" s="4"/>
      <c r="EP1814" s="4"/>
      <c r="EQ1814" s="4"/>
      <c r="ER1814" s="4"/>
      <c r="ES1814" s="4"/>
      <c r="ET1814" s="4"/>
      <c r="EU1814" s="4"/>
      <c r="EV1814" s="4"/>
      <c r="EW1814" s="4"/>
      <c r="EX1814" s="4"/>
      <c r="EY1814" s="4"/>
      <c r="EZ1814" s="4"/>
      <c r="FA1814" s="4"/>
      <c r="FB1814" s="4"/>
      <c r="FC1814" s="4"/>
      <c r="FD1814" s="4"/>
      <c r="FE1814" s="4"/>
      <c r="FF1814" s="4"/>
      <c r="FG1814" s="4"/>
      <c r="FH1814" s="4"/>
      <c r="FI1814" s="4"/>
      <c r="FJ1814" s="4"/>
      <c r="FK1814" s="4"/>
      <c r="FL1814" s="4"/>
      <c r="FM1814" s="4"/>
      <c r="FN1814" s="4"/>
      <c r="FO1814" s="4"/>
      <c r="FP1814" s="4"/>
      <c r="FQ1814" s="4"/>
      <c r="FR1814" s="4"/>
      <c r="FS1814" s="4"/>
      <c r="FT1814" s="4"/>
      <c r="FU1814" s="4"/>
      <c r="FV1814" s="4"/>
      <c r="FW1814" s="4"/>
      <c r="FX1814" s="4"/>
      <c r="FY1814" s="4"/>
      <c r="FZ1814" s="4"/>
      <c r="GA1814" s="4"/>
      <c r="GB1814" s="4"/>
      <c r="GC1814" s="4"/>
      <c r="GD1814" s="4"/>
      <c r="GE1814" s="4"/>
      <c r="GF1814" s="4"/>
      <c r="GG1814" s="4"/>
      <c r="GH1814" s="4"/>
      <c r="GI1814" s="4"/>
      <c r="GJ1814" s="4"/>
      <c r="GK1814" s="4"/>
      <c r="GL1814" s="4"/>
      <c r="GM1814" s="4"/>
      <c r="GN1814" s="4"/>
      <c r="GO1814" s="4"/>
      <c r="GP1814" s="4"/>
      <c r="GQ1814" s="4"/>
      <c r="GR1814" s="4"/>
      <c r="GS1814" s="4"/>
      <c r="GT1814" s="4"/>
      <c r="GU1814" s="4"/>
      <c r="GV1814" s="4"/>
      <c r="GW1814" s="4"/>
      <c r="GX1814" s="4"/>
      <c r="GY1814" s="4"/>
      <c r="GZ1814" s="4"/>
      <c r="HA1814" s="4"/>
      <c r="HB1814" s="4"/>
      <c r="HC1814" s="4"/>
      <c r="HD1814" s="4"/>
      <c r="HE1814" s="4"/>
      <c r="HF1814" s="4"/>
      <c r="HG1814" s="4"/>
      <c r="HH1814" s="4"/>
      <c r="HI1814" s="4"/>
      <c r="HJ1814" s="4"/>
      <c r="HK1814" s="4"/>
      <c r="HL1814" s="4"/>
      <c r="HM1814" s="4"/>
      <c r="HN1814" s="4"/>
      <c r="HO1814" s="4"/>
      <c r="HP1814" s="4"/>
      <c r="HQ1814" s="4"/>
      <c r="HR1814" s="4"/>
      <c r="HS1814" s="4"/>
      <c r="HT1814" s="4"/>
      <c r="HU1814" s="4"/>
      <c r="HV1814" s="4"/>
      <c r="HW1814" s="4"/>
      <c r="HX1814" s="4"/>
      <c r="HY1814" s="4"/>
      <c r="HZ1814" s="4"/>
      <c r="IA1814" s="9"/>
      <c r="IB1814" s="14" t="s">
        <v>497</v>
      </c>
      <c r="IC1814" s="14" t="s">
        <v>497</v>
      </c>
      <c r="ID1814" s="14" t="s">
        <v>497</v>
      </c>
      <c r="IE1814" s="14" t="s">
        <v>497</v>
      </c>
      <c r="IF1814" s="14" t="s">
        <v>497</v>
      </c>
      <c r="IG1814" s="14" t="s">
        <v>497</v>
      </c>
    </row>
    <row r="1815" spans="1:241" x14ac:dyDescent="0.3">
      <c r="A1815" s="11">
        <v>2649</v>
      </c>
      <c r="B1815" s="4" t="s">
        <v>2214</v>
      </c>
      <c r="C1815" s="9" t="s">
        <v>2215</v>
      </c>
      <c r="D1815" s="5" t="s">
        <v>497</v>
      </c>
      <c r="E1815" s="4" t="s">
        <v>2237</v>
      </c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4"/>
      <c r="CX1815" s="4"/>
      <c r="CY1815" s="4"/>
      <c r="CZ1815" s="4"/>
      <c r="DA1815" s="4"/>
      <c r="DB1815" s="4"/>
      <c r="DC1815" s="4"/>
      <c r="DD1815" s="4"/>
      <c r="DE1815" s="4"/>
      <c r="DF1815" s="4"/>
      <c r="DG1815" s="4"/>
      <c r="DH1815" s="4"/>
      <c r="DI1815" s="4"/>
      <c r="DJ1815" s="4"/>
      <c r="DK1815" s="4"/>
      <c r="DL1815" s="4"/>
      <c r="DM1815" s="4"/>
      <c r="DN1815" s="4"/>
      <c r="DO1815" s="4"/>
      <c r="DP1815" s="4"/>
      <c r="DQ1815" s="4"/>
      <c r="DR1815" s="4"/>
      <c r="DS1815" s="4"/>
      <c r="DT1815" s="4"/>
      <c r="DU1815" s="4"/>
      <c r="DV1815" s="4"/>
      <c r="DW1815" s="4"/>
      <c r="DX1815" s="4"/>
      <c r="DY1815" s="4"/>
      <c r="DZ1815" s="4"/>
      <c r="EA1815" s="4"/>
      <c r="EB1815" s="4"/>
      <c r="EC1815" s="4"/>
      <c r="ED1815" s="4"/>
      <c r="EE1815" s="4"/>
      <c r="EF1815" s="4"/>
      <c r="EG1815" s="4"/>
      <c r="EH1815" s="4"/>
      <c r="EI1815" s="4"/>
      <c r="EJ1815" s="4"/>
      <c r="EK1815" s="4"/>
      <c r="EL1815" s="4"/>
      <c r="EM1815" s="4"/>
      <c r="EN1815" s="4"/>
      <c r="EO1815" s="4"/>
      <c r="EP1815" s="4"/>
      <c r="EQ1815" s="4"/>
      <c r="ER1815" s="4"/>
      <c r="ES1815" s="4"/>
      <c r="ET1815" s="4"/>
      <c r="EU1815" s="4"/>
      <c r="EV1815" s="4"/>
      <c r="EW1815" s="4"/>
      <c r="EX1815" s="4"/>
      <c r="EY1815" s="4"/>
      <c r="EZ1815" s="4"/>
      <c r="FA1815" s="4"/>
      <c r="FB1815" s="4"/>
      <c r="FC1815" s="4"/>
      <c r="FD1815" s="4"/>
      <c r="FE1815" s="4"/>
      <c r="FF1815" s="4"/>
      <c r="FG1815" s="4"/>
      <c r="FH1815" s="4"/>
      <c r="FI1815" s="4"/>
      <c r="FJ1815" s="4"/>
      <c r="FK1815" s="4"/>
      <c r="FL1815" s="4"/>
      <c r="FM1815" s="4"/>
      <c r="FN1815" s="4"/>
      <c r="FO1815" s="4"/>
      <c r="FP1815" s="4"/>
      <c r="FQ1815" s="4"/>
      <c r="FR1815" s="4"/>
      <c r="FS1815" s="4"/>
      <c r="FT1815" s="4"/>
      <c r="FU1815" s="4"/>
      <c r="FV1815" s="4"/>
      <c r="FW1815" s="4"/>
      <c r="FX1815" s="4"/>
      <c r="FY1815" s="4"/>
      <c r="FZ1815" s="4"/>
      <c r="GA1815" s="4"/>
      <c r="GB1815" s="4"/>
      <c r="GC1815" s="4"/>
      <c r="GD1815" s="4"/>
      <c r="GE1815" s="4"/>
      <c r="GF1815" s="4"/>
      <c r="GG1815" s="4"/>
      <c r="GH1815" s="4"/>
      <c r="GI1815" s="4"/>
      <c r="GJ1815" s="4"/>
      <c r="GK1815" s="4"/>
      <c r="GL1815" s="4"/>
      <c r="GM1815" s="4"/>
      <c r="GN1815" s="4"/>
      <c r="GO1815" s="4"/>
      <c r="GP1815" s="4"/>
      <c r="GQ1815" s="4"/>
      <c r="GR1815" s="4"/>
      <c r="GS1815" s="4"/>
      <c r="GT1815" s="4"/>
      <c r="GU1815" s="4"/>
      <c r="GV1815" s="4"/>
      <c r="GW1815" s="4"/>
      <c r="GX1815" s="4"/>
      <c r="GY1815" s="4"/>
      <c r="GZ1815" s="4"/>
      <c r="HA1815" s="4"/>
      <c r="HB1815" s="4"/>
      <c r="HC1815" s="4"/>
      <c r="HD1815" s="4"/>
      <c r="HE1815" s="4"/>
      <c r="HF1815" s="4"/>
      <c r="HG1815" s="4"/>
      <c r="HH1815" s="4"/>
      <c r="HI1815" s="4"/>
      <c r="HJ1815" s="4"/>
      <c r="HK1815" s="4"/>
      <c r="HL1815" s="4"/>
      <c r="HM1815" s="4"/>
      <c r="HN1815" s="4"/>
      <c r="HO1815" s="4"/>
      <c r="HP1815" s="4"/>
      <c r="HQ1815" s="4"/>
      <c r="HR1815" s="4"/>
      <c r="HS1815" s="4"/>
      <c r="HT1815" s="4"/>
      <c r="HU1815" s="4"/>
      <c r="HV1815" s="4"/>
      <c r="HW1815" s="4"/>
      <c r="HX1815" s="4"/>
      <c r="HY1815" s="4"/>
      <c r="HZ1815" s="4"/>
      <c r="IA1815" s="9"/>
      <c r="IB1815" s="14" t="s">
        <v>497</v>
      </c>
      <c r="IC1815" s="14" t="s">
        <v>497</v>
      </c>
      <c r="ID1815" s="14" t="s">
        <v>497</v>
      </c>
      <c r="IE1815" s="14" t="s">
        <v>497</v>
      </c>
      <c r="IF1815" s="14" t="s">
        <v>497</v>
      </c>
      <c r="IG1815" s="14" t="s">
        <v>497</v>
      </c>
    </row>
    <row r="1816" spans="1:241" x14ac:dyDescent="0.3">
      <c r="A1816" s="11">
        <v>2650</v>
      </c>
      <c r="B1816" s="4" t="s">
        <v>2214</v>
      </c>
      <c r="C1816" s="9" t="s">
        <v>2215</v>
      </c>
      <c r="D1816" s="5" t="s">
        <v>498</v>
      </c>
      <c r="E1816" s="4" t="s">
        <v>2238</v>
      </c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4"/>
      <c r="CX1816" s="4"/>
      <c r="CY1816" s="4"/>
      <c r="CZ1816" s="4"/>
      <c r="DA1816" s="4"/>
      <c r="DB1816" s="4"/>
      <c r="DC1816" s="4"/>
      <c r="DD1816" s="4"/>
      <c r="DE1816" s="4"/>
      <c r="DF1816" s="4"/>
      <c r="DG1816" s="4"/>
      <c r="DH1816" s="4"/>
      <c r="DI1816" s="4"/>
      <c r="DJ1816" s="4"/>
      <c r="DK1816" s="4"/>
      <c r="DL1816" s="4"/>
      <c r="DM1816" s="4"/>
      <c r="DN1816" s="4"/>
      <c r="DO1816" s="4"/>
      <c r="DP1816" s="4"/>
      <c r="DQ1816" s="4"/>
      <c r="DR1816" s="4"/>
      <c r="DS1816" s="4"/>
      <c r="DT1816" s="4"/>
      <c r="DU1816" s="4"/>
      <c r="DV1816" s="4"/>
      <c r="DW1816" s="4"/>
      <c r="DX1816" s="4"/>
      <c r="DY1816" s="4"/>
      <c r="DZ1816" s="4"/>
      <c r="EA1816" s="4"/>
      <c r="EB1816" s="4"/>
      <c r="EC1816" s="4"/>
      <c r="ED1816" s="4"/>
      <c r="EE1816" s="4"/>
      <c r="EF1816" s="4"/>
      <c r="EG1816" s="4"/>
      <c r="EH1816" s="4"/>
      <c r="EI1816" s="4"/>
      <c r="EJ1816" s="4"/>
      <c r="EK1816" s="4"/>
      <c r="EL1816" s="4"/>
      <c r="EM1816" s="4"/>
      <c r="EN1816" s="4"/>
      <c r="EO1816" s="4"/>
      <c r="EP1816" s="4"/>
      <c r="EQ1816" s="4"/>
      <c r="ER1816" s="4"/>
      <c r="ES1816" s="4"/>
      <c r="ET1816" s="4"/>
      <c r="EU1816" s="4"/>
      <c r="EV1816" s="4"/>
      <c r="EW1816" s="4"/>
      <c r="EX1816" s="4"/>
      <c r="EY1816" s="4"/>
      <c r="EZ1816" s="4"/>
      <c r="FA1816" s="4"/>
      <c r="FB1816" s="4"/>
      <c r="FC1816" s="4"/>
      <c r="FD1816" s="4"/>
      <c r="FE1816" s="4"/>
      <c r="FF1816" s="4"/>
      <c r="FG1816" s="4"/>
      <c r="FH1816" s="4"/>
      <c r="FI1816" s="4"/>
      <c r="FJ1816" s="4"/>
      <c r="FK1816" s="4"/>
      <c r="FL1816" s="4"/>
      <c r="FM1816" s="4"/>
      <c r="FN1816" s="4"/>
      <c r="FO1816" s="4"/>
      <c r="FP1816" s="4"/>
      <c r="FQ1816" s="4"/>
      <c r="FR1816" s="4"/>
      <c r="FS1816" s="4"/>
      <c r="FT1816" s="4"/>
      <c r="FU1816" s="4"/>
      <c r="FV1816" s="4"/>
      <c r="FW1816" s="4"/>
      <c r="FX1816" s="4"/>
      <c r="FY1816" s="4"/>
      <c r="FZ1816" s="4"/>
      <c r="GA1816" s="4"/>
      <c r="GB1816" s="4"/>
      <c r="GC1816" s="4"/>
      <c r="GD1816" s="4"/>
      <c r="GE1816" s="4"/>
      <c r="GF1816" s="4"/>
      <c r="GG1816" s="4"/>
      <c r="GH1816" s="4"/>
      <c r="GI1816" s="4"/>
      <c r="GJ1816" s="4"/>
      <c r="GK1816" s="4"/>
      <c r="GL1816" s="4"/>
      <c r="GM1816" s="4"/>
      <c r="GN1816" s="4"/>
      <c r="GO1816" s="4"/>
      <c r="GP1816" s="4"/>
      <c r="GQ1816" s="4"/>
      <c r="GR1816" s="4"/>
      <c r="GS1816" s="4"/>
      <c r="GT1816" s="4"/>
      <c r="GU1816" s="4"/>
      <c r="GV1816" s="4"/>
      <c r="GW1816" s="4"/>
      <c r="GX1816" s="4"/>
      <c r="GY1816" s="4"/>
      <c r="GZ1816" s="4"/>
      <c r="HA1816" s="4"/>
      <c r="HB1816" s="4"/>
      <c r="HC1816" s="4"/>
      <c r="HD1816" s="4"/>
      <c r="HE1816" s="4"/>
      <c r="HF1816" s="4"/>
      <c r="HG1816" s="4"/>
      <c r="HH1816" s="4"/>
      <c r="HI1816" s="4"/>
      <c r="HJ1816" s="4"/>
      <c r="HK1816" s="4"/>
      <c r="HL1816" s="4"/>
      <c r="HM1816" s="4"/>
      <c r="HN1816" s="4"/>
      <c r="HO1816" s="4"/>
      <c r="HP1816" s="4"/>
      <c r="HQ1816" s="4"/>
      <c r="HR1816" s="4"/>
      <c r="HS1816" s="4"/>
      <c r="HT1816" s="4"/>
      <c r="HU1816" s="4"/>
      <c r="HV1816" s="4"/>
      <c r="HW1816" s="4"/>
      <c r="HX1816" s="4"/>
      <c r="HY1816" s="4"/>
      <c r="HZ1816" s="4"/>
      <c r="IA1816" s="9"/>
      <c r="IB1816" s="14" t="s">
        <v>497</v>
      </c>
      <c r="IC1816" s="14" t="s">
        <v>497</v>
      </c>
      <c r="ID1816" s="14" t="s">
        <v>497</v>
      </c>
      <c r="IE1816" s="14" t="s">
        <v>497</v>
      </c>
      <c r="IF1816" s="14" t="s">
        <v>497</v>
      </c>
      <c r="IG1816" s="14" t="s">
        <v>497</v>
      </c>
    </row>
    <row r="1817" spans="1:241" x14ac:dyDescent="0.3">
      <c r="A1817" s="11">
        <v>2651</v>
      </c>
      <c r="B1817" s="4" t="s">
        <v>2214</v>
      </c>
      <c r="C1817" s="9" t="s">
        <v>2215</v>
      </c>
      <c r="D1817" s="5" t="s">
        <v>499</v>
      </c>
      <c r="E1817" s="4" t="s">
        <v>2239</v>
      </c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4"/>
      <c r="CX1817" s="4"/>
      <c r="CY1817" s="4"/>
      <c r="CZ1817" s="4"/>
      <c r="DA1817" s="4"/>
      <c r="DB1817" s="4"/>
      <c r="DC1817" s="4"/>
      <c r="DD1817" s="4"/>
      <c r="DE1817" s="4"/>
      <c r="DF1817" s="4"/>
      <c r="DG1817" s="4"/>
      <c r="DH1817" s="4"/>
      <c r="DI1817" s="4"/>
      <c r="DJ1817" s="4"/>
      <c r="DK1817" s="4"/>
      <c r="DL1817" s="4"/>
      <c r="DM1817" s="4"/>
      <c r="DN1817" s="4"/>
      <c r="DO1817" s="4"/>
      <c r="DP1817" s="4"/>
      <c r="DQ1817" s="4"/>
      <c r="DR1817" s="4"/>
      <c r="DS1817" s="4"/>
      <c r="DT1817" s="4"/>
      <c r="DU1817" s="4"/>
      <c r="DV1817" s="4"/>
      <c r="DW1817" s="4"/>
      <c r="DX1817" s="4"/>
      <c r="DY1817" s="4"/>
      <c r="DZ1817" s="4"/>
      <c r="EA1817" s="4"/>
      <c r="EB1817" s="4"/>
      <c r="EC1817" s="4"/>
      <c r="ED1817" s="4"/>
      <c r="EE1817" s="4"/>
      <c r="EF1817" s="4"/>
      <c r="EG1817" s="4"/>
      <c r="EH1817" s="4"/>
      <c r="EI1817" s="4"/>
      <c r="EJ1817" s="4"/>
      <c r="EK1817" s="4"/>
      <c r="EL1817" s="4"/>
      <c r="EM1817" s="4"/>
      <c r="EN1817" s="4"/>
      <c r="EO1817" s="4"/>
      <c r="EP1817" s="4"/>
      <c r="EQ1817" s="4"/>
      <c r="ER1817" s="4"/>
      <c r="ES1817" s="4"/>
      <c r="ET1817" s="4"/>
      <c r="EU1817" s="4"/>
      <c r="EV1817" s="4"/>
      <c r="EW1817" s="4"/>
      <c r="EX1817" s="4"/>
      <c r="EY1817" s="4"/>
      <c r="EZ1817" s="4"/>
      <c r="FA1817" s="4"/>
      <c r="FB1817" s="4"/>
      <c r="FC1817" s="4"/>
      <c r="FD1817" s="4"/>
      <c r="FE1817" s="4"/>
      <c r="FF1817" s="4"/>
      <c r="FG1817" s="4"/>
      <c r="FH1817" s="4"/>
      <c r="FI1817" s="4"/>
      <c r="FJ1817" s="4"/>
      <c r="FK1817" s="4"/>
      <c r="FL1817" s="4"/>
      <c r="FM1817" s="4"/>
      <c r="FN1817" s="4"/>
      <c r="FO1817" s="4"/>
      <c r="FP1817" s="4"/>
      <c r="FQ1817" s="4"/>
      <c r="FR1817" s="4"/>
      <c r="FS1817" s="4"/>
      <c r="FT1817" s="4"/>
      <c r="FU1817" s="4"/>
      <c r="FV1817" s="4"/>
      <c r="FW1817" s="4"/>
      <c r="FX1817" s="4"/>
      <c r="FY1817" s="4"/>
      <c r="FZ1817" s="4"/>
      <c r="GA1817" s="4"/>
      <c r="GB1817" s="4"/>
      <c r="GC1817" s="4"/>
      <c r="GD1817" s="4"/>
      <c r="GE1817" s="4"/>
      <c r="GF1817" s="4"/>
      <c r="GG1817" s="4"/>
      <c r="GH1817" s="4"/>
      <c r="GI1817" s="4"/>
      <c r="GJ1817" s="4"/>
      <c r="GK1817" s="4"/>
      <c r="GL1817" s="4"/>
      <c r="GM1817" s="4"/>
      <c r="GN1817" s="4"/>
      <c r="GO1817" s="4"/>
      <c r="GP1817" s="4"/>
      <c r="GQ1817" s="4"/>
      <c r="GR1817" s="4"/>
      <c r="GS1817" s="4"/>
      <c r="GT1817" s="4"/>
      <c r="GU1817" s="4"/>
      <c r="GV1817" s="4"/>
      <c r="GW1817" s="4"/>
      <c r="GX1817" s="4"/>
      <c r="GY1817" s="4"/>
      <c r="GZ1817" s="4"/>
      <c r="HA1817" s="4"/>
      <c r="HB1817" s="4"/>
      <c r="HC1817" s="4"/>
      <c r="HD1817" s="4"/>
      <c r="HE1817" s="4"/>
      <c r="HF1817" s="4"/>
      <c r="HG1817" s="4"/>
      <c r="HH1817" s="4"/>
      <c r="HI1817" s="4"/>
      <c r="HJ1817" s="4"/>
      <c r="HK1817" s="4"/>
      <c r="HL1817" s="4"/>
      <c r="HM1817" s="4"/>
      <c r="HN1817" s="4"/>
      <c r="HO1817" s="4"/>
      <c r="HP1817" s="4"/>
      <c r="HQ1817" s="4"/>
      <c r="HR1817" s="4"/>
      <c r="HS1817" s="4"/>
      <c r="HT1817" s="4"/>
      <c r="HU1817" s="4"/>
      <c r="HV1817" s="4"/>
      <c r="HW1817" s="4"/>
      <c r="HX1817" s="4"/>
      <c r="HY1817" s="4"/>
      <c r="HZ1817" s="4"/>
      <c r="IA1817" s="9"/>
      <c r="IB1817" s="14" t="s">
        <v>497</v>
      </c>
      <c r="IC1817" s="14" t="s">
        <v>497</v>
      </c>
      <c r="ID1817" s="14" t="s">
        <v>497</v>
      </c>
      <c r="IE1817" s="14" t="s">
        <v>497</v>
      </c>
      <c r="IF1817" s="14" t="s">
        <v>497</v>
      </c>
      <c r="IG1817" s="14" t="s">
        <v>497</v>
      </c>
    </row>
    <row r="1818" spans="1:241" x14ac:dyDescent="0.3">
      <c r="A1818" s="11">
        <v>2652</v>
      </c>
      <c r="B1818" s="4" t="s">
        <v>2214</v>
      </c>
      <c r="C1818" s="9" t="s">
        <v>2215</v>
      </c>
      <c r="D1818" s="5" t="s">
        <v>500</v>
      </c>
      <c r="E1818" s="4" t="s">
        <v>2240</v>
      </c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4"/>
      <c r="CX1818" s="4"/>
      <c r="CY1818" s="4"/>
      <c r="CZ1818" s="4"/>
      <c r="DA1818" s="4"/>
      <c r="DB1818" s="4"/>
      <c r="DC1818" s="4"/>
      <c r="DD1818" s="4"/>
      <c r="DE1818" s="4"/>
      <c r="DF1818" s="4"/>
      <c r="DG1818" s="4"/>
      <c r="DH1818" s="4"/>
      <c r="DI1818" s="4"/>
      <c r="DJ1818" s="4"/>
      <c r="DK1818" s="4"/>
      <c r="DL1818" s="4"/>
      <c r="DM1818" s="4"/>
      <c r="DN1818" s="4"/>
      <c r="DO1818" s="4"/>
      <c r="DP1818" s="4"/>
      <c r="DQ1818" s="4"/>
      <c r="DR1818" s="4"/>
      <c r="DS1818" s="4"/>
      <c r="DT1818" s="4"/>
      <c r="DU1818" s="4"/>
      <c r="DV1818" s="4"/>
      <c r="DW1818" s="4"/>
      <c r="DX1818" s="4"/>
      <c r="DY1818" s="4"/>
      <c r="DZ1818" s="4"/>
      <c r="EA1818" s="4"/>
      <c r="EB1818" s="4"/>
      <c r="EC1818" s="4"/>
      <c r="ED1818" s="4"/>
      <c r="EE1818" s="4"/>
      <c r="EF1818" s="4"/>
      <c r="EG1818" s="4"/>
      <c r="EH1818" s="4"/>
      <c r="EI1818" s="4"/>
      <c r="EJ1818" s="4"/>
      <c r="EK1818" s="4"/>
      <c r="EL1818" s="4"/>
      <c r="EM1818" s="4"/>
      <c r="EN1818" s="4"/>
      <c r="EO1818" s="4"/>
      <c r="EP1818" s="4"/>
      <c r="EQ1818" s="4"/>
      <c r="ER1818" s="4"/>
      <c r="ES1818" s="4"/>
      <c r="ET1818" s="4"/>
      <c r="EU1818" s="4"/>
      <c r="EV1818" s="4"/>
      <c r="EW1818" s="4"/>
      <c r="EX1818" s="4"/>
      <c r="EY1818" s="4"/>
      <c r="EZ1818" s="4"/>
      <c r="FA1818" s="4"/>
      <c r="FB1818" s="4"/>
      <c r="FC1818" s="4"/>
      <c r="FD1818" s="4"/>
      <c r="FE1818" s="4"/>
      <c r="FF1818" s="4"/>
      <c r="FG1818" s="4"/>
      <c r="FH1818" s="4"/>
      <c r="FI1818" s="4"/>
      <c r="FJ1818" s="4"/>
      <c r="FK1818" s="4"/>
      <c r="FL1818" s="4"/>
      <c r="FM1818" s="4"/>
      <c r="FN1818" s="4"/>
      <c r="FO1818" s="4"/>
      <c r="FP1818" s="4"/>
      <c r="FQ1818" s="4"/>
      <c r="FR1818" s="4"/>
      <c r="FS1818" s="4"/>
      <c r="FT1818" s="4"/>
      <c r="FU1818" s="4"/>
      <c r="FV1818" s="4"/>
      <c r="FW1818" s="4"/>
      <c r="FX1818" s="4"/>
      <c r="FY1818" s="4"/>
      <c r="FZ1818" s="4"/>
      <c r="GA1818" s="4"/>
      <c r="GB1818" s="4"/>
      <c r="GC1818" s="4"/>
      <c r="GD1818" s="4"/>
      <c r="GE1818" s="4"/>
      <c r="GF1818" s="4"/>
      <c r="GG1818" s="4"/>
      <c r="GH1818" s="4"/>
      <c r="GI1818" s="4"/>
      <c r="GJ1818" s="4"/>
      <c r="GK1818" s="4"/>
      <c r="GL1818" s="4"/>
      <c r="GM1818" s="4"/>
      <c r="GN1818" s="4"/>
      <c r="GO1818" s="4"/>
      <c r="GP1818" s="4"/>
      <c r="GQ1818" s="4"/>
      <c r="GR1818" s="4"/>
      <c r="GS1818" s="4"/>
      <c r="GT1818" s="4"/>
      <c r="GU1818" s="4"/>
      <c r="GV1818" s="4"/>
      <c r="GW1818" s="4"/>
      <c r="GX1818" s="4"/>
      <c r="GY1818" s="4"/>
      <c r="GZ1818" s="4"/>
      <c r="HA1818" s="4"/>
      <c r="HB1818" s="4"/>
      <c r="HC1818" s="4"/>
      <c r="HD1818" s="4"/>
      <c r="HE1818" s="4"/>
      <c r="HF1818" s="4"/>
      <c r="HG1818" s="4"/>
      <c r="HH1818" s="4"/>
      <c r="HI1818" s="4"/>
      <c r="HJ1818" s="4"/>
      <c r="HK1818" s="4"/>
      <c r="HL1818" s="4"/>
      <c r="HM1818" s="4"/>
      <c r="HN1818" s="4"/>
      <c r="HO1818" s="4"/>
      <c r="HP1818" s="4"/>
      <c r="HQ1818" s="4"/>
      <c r="HR1818" s="4"/>
      <c r="HS1818" s="4"/>
      <c r="HT1818" s="4"/>
      <c r="HU1818" s="4"/>
      <c r="HV1818" s="4"/>
      <c r="HW1818" s="4"/>
      <c r="HX1818" s="4"/>
      <c r="HY1818" s="4"/>
      <c r="HZ1818" s="4"/>
      <c r="IA1818" s="9"/>
      <c r="IB1818" s="14" t="s">
        <v>497</v>
      </c>
      <c r="IC1818" s="14" t="s">
        <v>497</v>
      </c>
      <c r="ID1818" s="14" t="s">
        <v>497</v>
      </c>
      <c r="IE1818" s="14" t="s">
        <v>497</v>
      </c>
      <c r="IF1818" s="14" t="s">
        <v>497</v>
      </c>
      <c r="IG1818" s="14" t="s">
        <v>497</v>
      </c>
    </row>
    <row r="1819" spans="1:241" x14ac:dyDescent="0.3">
      <c r="A1819" s="11">
        <v>2653</v>
      </c>
      <c r="B1819" s="4" t="s">
        <v>2214</v>
      </c>
      <c r="C1819" s="9" t="s">
        <v>2215</v>
      </c>
      <c r="D1819" s="5" t="s">
        <v>501</v>
      </c>
      <c r="E1819" s="4" t="s">
        <v>2241</v>
      </c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4"/>
      <c r="CX1819" s="4"/>
      <c r="CY1819" s="4"/>
      <c r="CZ1819" s="4"/>
      <c r="DA1819" s="4"/>
      <c r="DB1819" s="4"/>
      <c r="DC1819" s="4"/>
      <c r="DD1819" s="4"/>
      <c r="DE1819" s="4"/>
      <c r="DF1819" s="4"/>
      <c r="DG1819" s="4"/>
      <c r="DH1819" s="4"/>
      <c r="DI1819" s="4"/>
      <c r="DJ1819" s="4"/>
      <c r="DK1819" s="4"/>
      <c r="DL1819" s="4"/>
      <c r="DM1819" s="4"/>
      <c r="DN1819" s="4"/>
      <c r="DO1819" s="4"/>
      <c r="DP1819" s="4"/>
      <c r="DQ1819" s="4"/>
      <c r="DR1819" s="4"/>
      <c r="DS1819" s="4"/>
      <c r="DT1819" s="4"/>
      <c r="DU1819" s="4"/>
      <c r="DV1819" s="4"/>
      <c r="DW1819" s="4"/>
      <c r="DX1819" s="4"/>
      <c r="DY1819" s="4"/>
      <c r="DZ1819" s="4"/>
      <c r="EA1819" s="4"/>
      <c r="EB1819" s="4"/>
      <c r="EC1819" s="4"/>
      <c r="ED1819" s="4"/>
      <c r="EE1819" s="4"/>
      <c r="EF1819" s="4"/>
      <c r="EG1819" s="4"/>
      <c r="EH1819" s="4"/>
      <c r="EI1819" s="4"/>
      <c r="EJ1819" s="4"/>
      <c r="EK1819" s="4"/>
      <c r="EL1819" s="4"/>
      <c r="EM1819" s="4"/>
      <c r="EN1819" s="4"/>
      <c r="EO1819" s="4"/>
      <c r="EP1819" s="4"/>
      <c r="EQ1819" s="4"/>
      <c r="ER1819" s="4"/>
      <c r="ES1819" s="4"/>
      <c r="ET1819" s="4"/>
      <c r="EU1819" s="4"/>
      <c r="EV1819" s="4"/>
      <c r="EW1819" s="4"/>
      <c r="EX1819" s="4"/>
      <c r="EY1819" s="4"/>
      <c r="EZ1819" s="4"/>
      <c r="FA1819" s="4"/>
      <c r="FB1819" s="4"/>
      <c r="FC1819" s="4"/>
      <c r="FD1819" s="4"/>
      <c r="FE1819" s="4"/>
      <c r="FF1819" s="4"/>
      <c r="FG1819" s="4"/>
      <c r="FH1819" s="4"/>
      <c r="FI1819" s="4"/>
      <c r="FJ1819" s="4"/>
      <c r="FK1819" s="4"/>
      <c r="FL1819" s="4"/>
      <c r="FM1819" s="4"/>
      <c r="FN1819" s="4"/>
      <c r="FO1819" s="4"/>
      <c r="FP1819" s="4"/>
      <c r="FQ1819" s="4"/>
      <c r="FR1819" s="4"/>
      <c r="FS1819" s="4"/>
      <c r="FT1819" s="4"/>
      <c r="FU1819" s="4"/>
      <c r="FV1819" s="4"/>
      <c r="FW1819" s="4"/>
      <c r="FX1819" s="4"/>
      <c r="FY1819" s="4"/>
      <c r="FZ1819" s="4"/>
      <c r="GA1819" s="4"/>
      <c r="GB1819" s="4"/>
      <c r="GC1819" s="4"/>
      <c r="GD1819" s="4"/>
      <c r="GE1819" s="4"/>
      <c r="GF1819" s="4"/>
      <c r="GG1819" s="4"/>
      <c r="GH1819" s="4"/>
      <c r="GI1819" s="4"/>
      <c r="GJ1819" s="4"/>
      <c r="GK1819" s="4"/>
      <c r="GL1819" s="4"/>
      <c r="GM1819" s="4"/>
      <c r="GN1819" s="4"/>
      <c r="GO1819" s="4"/>
      <c r="GP1819" s="4"/>
      <c r="GQ1819" s="4"/>
      <c r="GR1819" s="4"/>
      <c r="GS1819" s="4"/>
      <c r="GT1819" s="4"/>
      <c r="GU1819" s="4"/>
      <c r="GV1819" s="4"/>
      <c r="GW1819" s="4"/>
      <c r="GX1819" s="4"/>
      <c r="GY1819" s="4"/>
      <c r="GZ1819" s="4"/>
      <c r="HA1819" s="4"/>
      <c r="HB1819" s="4"/>
      <c r="HC1819" s="4"/>
      <c r="HD1819" s="4"/>
      <c r="HE1819" s="4"/>
      <c r="HF1819" s="4"/>
      <c r="HG1819" s="4"/>
      <c r="HH1819" s="4"/>
      <c r="HI1819" s="4"/>
      <c r="HJ1819" s="4"/>
      <c r="HK1819" s="4"/>
      <c r="HL1819" s="4"/>
      <c r="HM1819" s="4"/>
      <c r="HN1819" s="4"/>
      <c r="HO1819" s="4"/>
      <c r="HP1819" s="4"/>
      <c r="HQ1819" s="4"/>
      <c r="HR1819" s="4"/>
      <c r="HS1819" s="4"/>
      <c r="HT1819" s="4"/>
      <c r="HU1819" s="4"/>
      <c r="HV1819" s="4"/>
      <c r="HW1819" s="4"/>
      <c r="HX1819" s="4"/>
      <c r="HY1819" s="4"/>
      <c r="HZ1819" s="4"/>
      <c r="IA1819" s="9"/>
      <c r="IB1819" s="14" t="s">
        <v>497</v>
      </c>
      <c r="IC1819" s="14" t="s">
        <v>497</v>
      </c>
      <c r="ID1819" s="14" t="s">
        <v>497</v>
      </c>
      <c r="IE1819" s="14" t="s">
        <v>497</v>
      </c>
      <c r="IF1819" s="14" t="s">
        <v>497</v>
      </c>
      <c r="IG1819" s="14" t="s">
        <v>497</v>
      </c>
    </row>
    <row r="1820" spans="1:241" x14ac:dyDescent="0.3">
      <c r="A1820" s="11">
        <v>2654</v>
      </c>
      <c r="B1820" s="4" t="s">
        <v>2214</v>
      </c>
      <c r="C1820" s="9" t="s">
        <v>2215</v>
      </c>
      <c r="D1820" s="5" t="s">
        <v>502</v>
      </c>
      <c r="E1820" s="4" t="s">
        <v>2242</v>
      </c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4"/>
      <c r="CX1820" s="4"/>
      <c r="CY1820" s="4"/>
      <c r="CZ1820" s="4"/>
      <c r="DA1820" s="4"/>
      <c r="DB1820" s="4"/>
      <c r="DC1820" s="4"/>
      <c r="DD1820" s="4"/>
      <c r="DE1820" s="4"/>
      <c r="DF1820" s="4"/>
      <c r="DG1820" s="4"/>
      <c r="DH1820" s="4"/>
      <c r="DI1820" s="4"/>
      <c r="DJ1820" s="4"/>
      <c r="DK1820" s="4"/>
      <c r="DL1820" s="4"/>
      <c r="DM1820" s="4"/>
      <c r="DN1820" s="4"/>
      <c r="DO1820" s="4"/>
      <c r="DP1820" s="4"/>
      <c r="DQ1820" s="4"/>
      <c r="DR1820" s="4"/>
      <c r="DS1820" s="4"/>
      <c r="DT1820" s="4"/>
      <c r="DU1820" s="4"/>
      <c r="DV1820" s="4"/>
      <c r="DW1820" s="4"/>
      <c r="DX1820" s="4"/>
      <c r="DY1820" s="4"/>
      <c r="DZ1820" s="4"/>
      <c r="EA1820" s="4"/>
      <c r="EB1820" s="4"/>
      <c r="EC1820" s="4"/>
      <c r="ED1820" s="4"/>
      <c r="EE1820" s="4"/>
      <c r="EF1820" s="4"/>
      <c r="EG1820" s="4"/>
      <c r="EH1820" s="4"/>
      <c r="EI1820" s="4"/>
      <c r="EJ1820" s="4"/>
      <c r="EK1820" s="4"/>
      <c r="EL1820" s="4"/>
      <c r="EM1820" s="4"/>
      <c r="EN1820" s="4"/>
      <c r="EO1820" s="4"/>
      <c r="EP1820" s="4"/>
      <c r="EQ1820" s="4"/>
      <c r="ER1820" s="4"/>
      <c r="ES1820" s="4"/>
      <c r="ET1820" s="4"/>
      <c r="EU1820" s="4"/>
      <c r="EV1820" s="4"/>
      <c r="EW1820" s="4"/>
      <c r="EX1820" s="4"/>
      <c r="EY1820" s="4"/>
      <c r="EZ1820" s="4"/>
      <c r="FA1820" s="4"/>
      <c r="FB1820" s="4"/>
      <c r="FC1820" s="4"/>
      <c r="FD1820" s="4"/>
      <c r="FE1820" s="4"/>
      <c r="FF1820" s="4"/>
      <c r="FG1820" s="4"/>
      <c r="FH1820" s="4"/>
      <c r="FI1820" s="4"/>
      <c r="FJ1820" s="4"/>
      <c r="FK1820" s="4"/>
      <c r="FL1820" s="4"/>
      <c r="FM1820" s="4"/>
      <c r="FN1820" s="4"/>
      <c r="FO1820" s="4"/>
      <c r="FP1820" s="4"/>
      <c r="FQ1820" s="4"/>
      <c r="FR1820" s="4"/>
      <c r="FS1820" s="4"/>
      <c r="FT1820" s="4"/>
      <c r="FU1820" s="4"/>
      <c r="FV1820" s="4"/>
      <c r="FW1820" s="4"/>
      <c r="FX1820" s="4"/>
      <c r="FY1820" s="4"/>
      <c r="FZ1820" s="4"/>
      <c r="GA1820" s="4"/>
      <c r="GB1820" s="4"/>
      <c r="GC1820" s="4"/>
      <c r="GD1820" s="4"/>
      <c r="GE1820" s="4"/>
      <c r="GF1820" s="4"/>
      <c r="GG1820" s="4"/>
      <c r="GH1820" s="4"/>
      <c r="GI1820" s="4"/>
      <c r="GJ1820" s="4"/>
      <c r="GK1820" s="4"/>
      <c r="GL1820" s="4"/>
      <c r="GM1820" s="4"/>
      <c r="GN1820" s="4"/>
      <c r="GO1820" s="4"/>
      <c r="GP1820" s="4"/>
      <c r="GQ1820" s="4"/>
      <c r="GR1820" s="4"/>
      <c r="GS1820" s="4"/>
      <c r="GT1820" s="4"/>
      <c r="GU1820" s="4"/>
      <c r="GV1820" s="4"/>
      <c r="GW1820" s="4"/>
      <c r="GX1820" s="4"/>
      <c r="GY1820" s="4"/>
      <c r="GZ1820" s="4"/>
      <c r="HA1820" s="4"/>
      <c r="HB1820" s="4"/>
      <c r="HC1820" s="4"/>
      <c r="HD1820" s="4"/>
      <c r="HE1820" s="4"/>
      <c r="HF1820" s="4"/>
      <c r="HG1820" s="4"/>
      <c r="HH1820" s="4"/>
      <c r="HI1820" s="4"/>
      <c r="HJ1820" s="4"/>
      <c r="HK1820" s="4"/>
      <c r="HL1820" s="4"/>
      <c r="HM1820" s="4"/>
      <c r="HN1820" s="4"/>
      <c r="HO1820" s="4"/>
      <c r="HP1820" s="4"/>
      <c r="HQ1820" s="4"/>
      <c r="HR1820" s="4"/>
      <c r="HS1820" s="4"/>
      <c r="HT1820" s="4"/>
      <c r="HU1820" s="4"/>
      <c r="HV1820" s="4"/>
      <c r="HW1820" s="4"/>
      <c r="HX1820" s="4"/>
      <c r="HY1820" s="4"/>
      <c r="HZ1820" s="4"/>
      <c r="IA1820" s="9"/>
      <c r="IB1820" s="14" t="s">
        <v>497</v>
      </c>
      <c r="IC1820" s="14" t="s">
        <v>497</v>
      </c>
      <c r="ID1820" s="14" t="s">
        <v>497</v>
      </c>
      <c r="IE1820" s="14" t="s">
        <v>497</v>
      </c>
      <c r="IF1820" s="14" t="s">
        <v>497</v>
      </c>
      <c r="IG1820" s="14" t="s">
        <v>497</v>
      </c>
    </row>
    <row r="1821" spans="1:241" x14ac:dyDescent="0.3">
      <c r="A1821" s="11">
        <v>2655</v>
      </c>
      <c r="B1821" s="4" t="s">
        <v>2214</v>
      </c>
      <c r="C1821" s="9" t="s">
        <v>2215</v>
      </c>
      <c r="D1821" s="5" t="s">
        <v>503</v>
      </c>
      <c r="E1821" s="4" t="s">
        <v>2243</v>
      </c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4"/>
      <c r="CX1821" s="4"/>
      <c r="CY1821" s="4"/>
      <c r="CZ1821" s="4"/>
      <c r="DA1821" s="4"/>
      <c r="DB1821" s="4"/>
      <c r="DC1821" s="4"/>
      <c r="DD1821" s="4"/>
      <c r="DE1821" s="4"/>
      <c r="DF1821" s="4"/>
      <c r="DG1821" s="4"/>
      <c r="DH1821" s="4"/>
      <c r="DI1821" s="4"/>
      <c r="DJ1821" s="4"/>
      <c r="DK1821" s="4"/>
      <c r="DL1821" s="4"/>
      <c r="DM1821" s="4"/>
      <c r="DN1821" s="4"/>
      <c r="DO1821" s="4"/>
      <c r="DP1821" s="4"/>
      <c r="DQ1821" s="4"/>
      <c r="DR1821" s="4"/>
      <c r="DS1821" s="4"/>
      <c r="DT1821" s="4"/>
      <c r="DU1821" s="4"/>
      <c r="DV1821" s="4"/>
      <c r="DW1821" s="4"/>
      <c r="DX1821" s="4"/>
      <c r="DY1821" s="4"/>
      <c r="DZ1821" s="4"/>
      <c r="EA1821" s="4"/>
      <c r="EB1821" s="4"/>
      <c r="EC1821" s="4"/>
      <c r="ED1821" s="4"/>
      <c r="EE1821" s="4"/>
      <c r="EF1821" s="4"/>
      <c r="EG1821" s="4"/>
      <c r="EH1821" s="4"/>
      <c r="EI1821" s="4"/>
      <c r="EJ1821" s="4"/>
      <c r="EK1821" s="4"/>
      <c r="EL1821" s="4"/>
      <c r="EM1821" s="4"/>
      <c r="EN1821" s="4"/>
      <c r="EO1821" s="4"/>
      <c r="EP1821" s="4"/>
      <c r="EQ1821" s="4"/>
      <c r="ER1821" s="4"/>
      <c r="ES1821" s="4"/>
      <c r="ET1821" s="4"/>
      <c r="EU1821" s="4"/>
      <c r="EV1821" s="4"/>
      <c r="EW1821" s="4"/>
      <c r="EX1821" s="4"/>
      <c r="EY1821" s="4"/>
      <c r="EZ1821" s="4"/>
      <c r="FA1821" s="4"/>
      <c r="FB1821" s="4"/>
      <c r="FC1821" s="4"/>
      <c r="FD1821" s="4"/>
      <c r="FE1821" s="4"/>
      <c r="FF1821" s="4"/>
      <c r="FG1821" s="4"/>
      <c r="FH1821" s="4"/>
      <c r="FI1821" s="4"/>
      <c r="FJ1821" s="4"/>
      <c r="FK1821" s="4"/>
      <c r="FL1821" s="4"/>
      <c r="FM1821" s="4"/>
      <c r="FN1821" s="4"/>
      <c r="FO1821" s="4"/>
      <c r="FP1821" s="4"/>
      <c r="FQ1821" s="4"/>
      <c r="FR1821" s="4"/>
      <c r="FS1821" s="4"/>
      <c r="FT1821" s="4"/>
      <c r="FU1821" s="4"/>
      <c r="FV1821" s="4"/>
      <c r="FW1821" s="4"/>
      <c r="FX1821" s="4"/>
      <c r="FY1821" s="4"/>
      <c r="FZ1821" s="4"/>
      <c r="GA1821" s="4"/>
      <c r="GB1821" s="4"/>
      <c r="GC1821" s="4"/>
      <c r="GD1821" s="4"/>
      <c r="GE1821" s="4"/>
      <c r="GF1821" s="4"/>
      <c r="GG1821" s="4"/>
      <c r="GH1821" s="4"/>
      <c r="GI1821" s="4"/>
      <c r="GJ1821" s="4"/>
      <c r="GK1821" s="4"/>
      <c r="GL1821" s="4"/>
      <c r="GM1821" s="4"/>
      <c r="GN1821" s="4"/>
      <c r="GO1821" s="4"/>
      <c r="GP1821" s="4"/>
      <c r="GQ1821" s="4"/>
      <c r="GR1821" s="4"/>
      <c r="GS1821" s="4"/>
      <c r="GT1821" s="4"/>
      <c r="GU1821" s="4"/>
      <c r="GV1821" s="4"/>
      <c r="GW1821" s="4"/>
      <c r="GX1821" s="4"/>
      <c r="GY1821" s="4"/>
      <c r="GZ1821" s="4"/>
      <c r="HA1821" s="4"/>
      <c r="HB1821" s="4"/>
      <c r="HC1821" s="4"/>
      <c r="HD1821" s="4"/>
      <c r="HE1821" s="4"/>
      <c r="HF1821" s="4"/>
      <c r="HG1821" s="4"/>
      <c r="HH1821" s="4"/>
      <c r="HI1821" s="4"/>
      <c r="HJ1821" s="4"/>
      <c r="HK1821" s="4"/>
      <c r="HL1821" s="4"/>
      <c r="HM1821" s="4"/>
      <c r="HN1821" s="4"/>
      <c r="HO1821" s="4"/>
      <c r="HP1821" s="4"/>
      <c r="HQ1821" s="4"/>
      <c r="HR1821" s="4"/>
      <c r="HS1821" s="4"/>
      <c r="HT1821" s="4"/>
      <c r="HU1821" s="4"/>
      <c r="HV1821" s="4"/>
      <c r="HW1821" s="4"/>
      <c r="HX1821" s="4"/>
      <c r="HY1821" s="4"/>
      <c r="HZ1821" s="4"/>
      <c r="IA1821" s="9"/>
      <c r="IB1821" s="14" t="s">
        <v>497</v>
      </c>
      <c r="IC1821" s="14" t="s">
        <v>497</v>
      </c>
      <c r="ID1821" s="14" t="s">
        <v>497</v>
      </c>
      <c r="IE1821" s="14" t="s">
        <v>497</v>
      </c>
      <c r="IF1821" s="14" t="s">
        <v>497</v>
      </c>
      <c r="IG1821" s="14" t="s">
        <v>497</v>
      </c>
    </row>
    <row r="1822" spans="1:241" x14ac:dyDescent="0.3">
      <c r="A1822" s="11">
        <v>2656</v>
      </c>
      <c r="B1822" s="4" t="s">
        <v>2214</v>
      </c>
      <c r="C1822" s="9" t="s">
        <v>2215</v>
      </c>
      <c r="D1822" s="5" t="s">
        <v>504</v>
      </c>
      <c r="E1822" s="4" t="s">
        <v>2244</v>
      </c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4"/>
      <c r="CX1822" s="4"/>
      <c r="CY1822" s="4"/>
      <c r="CZ1822" s="4"/>
      <c r="DA1822" s="4"/>
      <c r="DB1822" s="4"/>
      <c r="DC1822" s="4"/>
      <c r="DD1822" s="4"/>
      <c r="DE1822" s="4"/>
      <c r="DF1822" s="4"/>
      <c r="DG1822" s="4"/>
      <c r="DH1822" s="4"/>
      <c r="DI1822" s="4"/>
      <c r="DJ1822" s="4"/>
      <c r="DK1822" s="4"/>
      <c r="DL1822" s="4"/>
      <c r="DM1822" s="4"/>
      <c r="DN1822" s="4"/>
      <c r="DO1822" s="4"/>
      <c r="DP1822" s="4"/>
      <c r="DQ1822" s="4"/>
      <c r="DR1822" s="4"/>
      <c r="DS1822" s="4"/>
      <c r="DT1822" s="4"/>
      <c r="DU1822" s="4"/>
      <c r="DV1822" s="4"/>
      <c r="DW1822" s="4"/>
      <c r="DX1822" s="4"/>
      <c r="DY1822" s="4"/>
      <c r="DZ1822" s="4"/>
      <c r="EA1822" s="4"/>
      <c r="EB1822" s="4"/>
      <c r="EC1822" s="4"/>
      <c r="ED1822" s="4"/>
      <c r="EE1822" s="4"/>
      <c r="EF1822" s="4"/>
      <c r="EG1822" s="4"/>
      <c r="EH1822" s="4"/>
      <c r="EI1822" s="4"/>
      <c r="EJ1822" s="4"/>
      <c r="EK1822" s="4"/>
      <c r="EL1822" s="4"/>
      <c r="EM1822" s="4"/>
      <c r="EN1822" s="4"/>
      <c r="EO1822" s="4"/>
      <c r="EP1822" s="4"/>
      <c r="EQ1822" s="4"/>
      <c r="ER1822" s="4"/>
      <c r="ES1822" s="4"/>
      <c r="ET1822" s="4"/>
      <c r="EU1822" s="4"/>
      <c r="EV1822" s="4"/>
      <c r="EW1822" s="4"/>
      <c r="EX1822" s="4"/>
      <c r="EY1822" s="4"/>
      <c r="EZ1822" s="4"/>
      <c r="FA1822" s="4"/>
      <c r="FB1822" s="4"/>
      <c r="FC1822" s="4"/>
      <c r="FD1822" s="4"/>
      <c r="FE1822" s="4"/>
      <c r="FF1822" s="4"/>
      <c r="FG1822" s="4"/>
      <c r="FH1822" s="4"/>
      <c r="FI1822" s="4"/>
      <c r="FJ1822" s="4"/>
      <c r="FK1822" s="4"/>
      <c r="FL1822" s="4"/>
      <c r="FM1822" s="4"/>
      <c r="FN1822" s="4"/>
      <c r="FO1822" s="4"/>
      <c r="FP1822" s="4"/>
      <c r="FQ1822" s="4"/>
      <c r="FR1822" s="4"/>
      <c r="FS1822" s="4"/>
      <c r="FT1822" s="4"/>
      <c r="FU1822" s="4"/>
      <c r="FV1822" s="4"/>
      <c r="FW1822" s="4"/>
      <c r="FX1822" s="4"/>
      <c r="FY1822" s="4"/>
      <c r="FZ1822" s="4"/>
      <c r="GA1822" s="4"/>
      <c r="GB1822" s="4"/>
      <c r="GC1822" s="4"/>
      <c r="GD1822" s="4"/>
      <c r="GE1822" s="4"/>
      <c r="GF1822" s="4"/>
      <c r="GG1822" s="4"/>
      <c r="GH1822" s="4"/>
      <c r="GI1822" s="4"/>
      <c r="GJ1822" s="4"/>
      <c r="GK1822" s="4"/>
      <c r="GL1822" s="4"/>
      <c r="GM1822" s="4"/>
      <c r="GN1822" s="4"/>
      <c r="GO1822" s="4"/>
      <c r="GP1822" s="4"/>
      <c r="GQ1822" s="4"/>
      <c r="GR1822" s="4"/>
      <c r="GS1822" s="4"/>
      <c r="GT1822" s="4"/>
      <c r="GU1822" s="4"/>
      <c r="GV1822" s="4"/>
      <c r="GW1822" s="4"/>
      <c r="GX1822" s="4"/>
      <c r="GY1822" s="4"/>
      <c r="GZ1822" s="4"/>
      <c r="HA1822" s="4"/>
      <c r="HB1822" s="4"/>
      <c r="HC1822" s="4"/>
      <c r="HD1822" s="4"/>
      <c r="HE1822" s="4"/>
      <c r="HF1822" s="4"/>
      <c r="HG1822" s="4"/>
      <c r="HH1822" s="4"/>
      <c r="HI1822" s="4"/>
      <c r="HJ1822" s="4"/>
      <c r="HK1822" s="4"/>
      <c r="HL1822" s="4"/>
      <c r="HM1822" s="4"/>
      <c r="HN1822" s="4"/>
      <c r="HO1822" s="4"/>
      <c r="HP1822" s="4"/>
      <c r="HQ1822" s="4"/>
      <c r="HR1822" s="4"/>
      <c r="HS1822" s="4"/>
      <c r="HT1822" s="4"/>
      <c r="HU1822" s="4"/>
      <c r="HV1822" s="4"/>
      <c r="HW1822" s="4"/>
      <c r="HX1822" s="4"/>
      <c r="HY1822" s="4"/>
      <c r="HZ1822" s="4"/>
      <c r="IA1822" s="9"/>
      <c r="IB1822" s="14" t="s">
        <v>497</v>
      </c>
      <c r="IC1822" s="14" t="s">
        <v>497</v>
      </c>
      <c r="ID1822" s="14" t="s">
        <v>497</v>
      </c>
      <c r="IE1822" s="14" t="s">
        <v>497</v>
      </c>
      <c r="IF1822" s="14" t="s">
        <v>497</v>
      </c>
      <c r="IG1822" s="14" t="s">
        <v>497</v>
      </c>
    </row>
    <row r="1823" spans="1:241" x14ac:dyDescent="0.3">
      <c r="A1823" s="11">
        <v>2657</v>
      </c>
      <c r="B1823" s="4" t="s">
        <v>2214</v>
      </c>
      <c r="C1823" s="9" t="s">
        <v>2215</v>
      </c>
      <c r="D1823" s="5" t="s">
        <v>505</v>
      </c>
      <c r="E1823" s="4" t="s">
        <v>2245</v>
      </c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  <c r="CW1823" s="4"/>
      <c r="CX1823" s="4"/>
      <c r="CY1823" s="4"/>
      <c r="CZ1823" s="4"/>
      <c r="DA1823" s="4"/>
      <c r="DB1823" s="4"/>
      <c r="DC1823" s="4"/>
      <c r="DD1823" s="4"/>
      <c r="DE1823" s="4"/>
      <c r="DF1823" s="4"/>
      <c r="DG1823" s="4"/>
      <c r="DH1823" s="4"/>
      <c r="DI1823" s="4"/>
      <c r="DJ1823" s="4"/>
      <c r="DK1823" s="4"/>
      <c r="DL1823" s="4"/>
      <c r="DM1823" s="4"/>
      <c r="DN1823" s="4"/>
      <c r="DO1823" s="4"/>
      <c r="DP1823" s="4"/>
      <c r="DQ1823" s="4"/>
      <c r="DR1823" s="4"/>
      <c r="DS1823" s="4"/>
      <c r="DT1823" s="4"/>
      <c r="DU1823" s="4"/>
      <c r="DV1823" s="4"/>
      <c r="DW1823" s="4"/>
      <c r="DX1823" s="4"/>
      <c r="DY1823" s="4"/>
      <c r="DZ1823" s="4"/>
      <c r="EA1823" s="4"/>
      <c r="EB1823" s="4"/>
      <c r="EC1823" s="4"/>
      <c r="ED1823" s="4"/>
      <c r="EE1823" s="4"/>
      <c r="EF1823" s="4"/>
      <c r="EG1823" s="4"/>
      <c r="EH1823" s="4"/>
      <c r="EI1823" s="4"/>
      <c r="EJ1823" s="4"/>
      <c r="EK1823" s="4"/>
      <c r="EL1823" s="4"/>
      <c r="EM1823" s="4"/>
      <c r="EN1823" s="4"/>
      <c r="EO1823" s="4"/>
      <c r="EP1823" s="4"/>
      <c r="EQ1823" s="4"/>
      <c r="ER1823" s="4"/>
      <c r="ES1823" s="4"/>
      <c r="ET1823" s="4"/>
      <c r="EU1823" s="4"/>
      <c r="EV1823" s="4"/>
      <c r="EW1823" s="4"/>
      <c r="EX1823" s="4"/>
      <c r="EY1823" s="4"/>
      <c r="EZ1823" s="4"/>
      <c r="FA1823" s="4"/>
      <c r="FB1823" s="4"/>
      <c r="FC1823" s="4"/>
      <c r="FD1823" s="4"/>
      <c r="FE1823" s="4"/>
      <c r="FF1823" s="4"/>
      <c r="FG1823" s="4"/>
      <c r="FH1823" s="4"/>
      <c r="FI1823" s="4"/>
      <c r="FJ1823" s="4"/>
      <c r="FK1823" s="4"/>
      <c r="FL1823" s="4"/>
      <c r="FM1823" s="4"/>
      <c r="FN1823" s="4"/>
      <c r="FO1823" s="4"/>
      <c r="FP1823" s="4"/>
      <c r="FQ1823" s="4"/>
      <c r="FR1823" s="4"/>
      <c r="FS1823" s="4"/>
      <c r="FT1823" s="4"/>
      <c r="FU1823" s="4"/>
      <c r="FV1823" s="4"/>
      <c r="FW1823" s="4"/>
      <c r="FX1823" s="4"/>
      <c r="FY1823" s="4"/>
      <c r="FZ1823" s="4"/>
      <c r="GA1823" s="4"/>
      <c r="GB1823" s="4"/>
      <c r="GC1823" s="4"/>
      <c r="GD1823" s="4"/>
      <c r="GE1823" s="4"/>
      <c r="GF1823" s="4"/>
      <c r="GG1823" s="4"/>
      <c r="GH1823" s="4"/>
      <c r="GI1823" s="4"/>
      <c r="GJ1823" s="4"/>
      <c r="GK1823" s="4"/>
      <c r="GL1823" s="4"/>
      <c r="GM1823" s="4"/>
      <c r="GN1823" s="4"/>
      <c r="GO1823" s="4"/>
      <c r="GP1823" s="4"/>
      <c r="GQ1823" s="4"/>
      <c r="GR1823" s="4"/>
      <c r="GS1823" s="4"/>
      <c r="GT1823" s="4"/>
      <c r="GU1823" s="4"/>
      <c r="GV1823" s="4"/>
      <c r="GW1823" s="4"/>
      <c r="GX1823" s="4"/>
      <c r="GY1823" s="4"/>
      <c r="GZ1823" s="4"/>
      <c r="HA1823" s="4"/>
      <c r="HB1823" s="4"/>
      <c r="HC1823" s="4"/>
      <c r="HD1823" s="4"/>
      <c r="HE1823" s="4"/>
      <c r="HF1823" s="4"/>
      <c r="HG1823" s="4"/>
      <c r="HH1823" s="4"/>
      <c r="HI1823" s="4"/>
      <c r="HJ1823" s="4"/>
      <c r="HK1823" s="4"/>
      <c r="HL1823" s="4"/>
      <c r="HM1823" s="4"/>
      <c r="HN1823" s="4"/>
      <c r="HO1823" s="4"/>
      <c r="HP1823" s="4"/>
      <c r="HQ1823" s="4"/>
      <c r="HR1823" s="4"/>
      <c r="HS1823" s="4"/>
      <c r="HT1823" s="4"/>
      <c r="HU1823" s="4"/>
      <c r="HV1823" s="4"/>
      <c r="HW1823" s="4"/>
      <c r="HX1823" s="4"/>
      <c r="HY1823" s="4"/>
      <c r="HZ1823" s="4"/>
      <c r="IA1823" s="9"/>
      <c r="IB1823" s="14" t="s">
        <v>497</v>
      </c>
      <c r="IC1823" s="14" t="s">
        <v>497</v>
      </c>
      <c r="ID1823" s="14" t="s">
        <v>497</v>
      </c>
      <c r="IE1823" s="14" t="s">
        <v>497</v>
      </c>
      <c r="IF1823" s="14" t="s">
        <v>497</v>
      </c>
      <c r="IG1823" s="14" t="s">
        <v>497</v>
      </c>
    </row>
    <row r="1824" spans="1:241" x14ac:dyDescent="0.3">
      <c r="A1824" s="11">
        <v>2658</v>
      </c>
      <c r="B1824" s="4" t="s">
        <v>2214</v>
      </c>
      <c r="C1824" s="9" t="s">
        <v>2215</v>
      </c>
      <c r="D1824" s="5" t="s">
        <v>506</v>
      </c>
      <c r="E1824" s="4" t="s">
        <v>2246</v>
      </c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4"/>
      <c r="DE1824" s="4"/>
      <c r="DF1824" s="4"/>
      <c r="DG1824" s="4"/>
      <c r="DH1824" s="4"/>
      <c r="DI1824" s="4"/>
      <c r="DJ1824" s="4"/>
      <c r="DK1824" s="4"/>
      <c r="DL1824" s="4"/>
      <c r="DM1824" s="4"/>
      <c r="DN1824" s="4"/>
      <c r="DO1824" s="4"/>
      <c r="DP1824" s="4"/>
      <c r="DQ1824" s="4"/>
      <c r="DR1824" s="4"/>
      <c r="DS1824" s="4"/>
      <c r="DT1824" s="4"/>
      <c r="DU1824" s="4"/>
      <c r="DV1824" s="4"/>
      <c r="DW1824" s="4"/>
      <c r="DX1824" s="4"/>
      <c r="DY1824" s="4"/>
      <c r="DZ1824" s="4"/>
      <c r="EA1824" s="4"/>
      <c r="EB1824" s="4"/>
      <c r="EC1824" s="4"/>
      <c r="ED1824" s="4"/>
      <c r="EE1824" s="4"/>
      <c r="EF1824" s="4"/>
      <c r="EG1824" s="4"/>
      <c r="EH1824" s="4"/>
      <c r="EI1824" s="4"/>
      <c r="EJ1824" s="4"/>
      <c r="EK1824" s="4"/>
      <c r="EL1824" s="4"/>
      <c r="EM1824" s="4"/>
      <c r="EN1824" s="4"/>
      <c r="EO1824" s="4"/>
      <c r="EP1824" s="4"/>
      <c r="EQ1824" s="4"/>
      <c r="ER1824" s="4"/>
      <c r="ES1824" s="4"/>
      <c r="ET1824" s="4"/>
      <c r="EU1824" s="4"/>
      <c r="EV1824" s="4"/>
      <c r="EW1824" s="4"/>
      <c r="EX1824" s="4"/>
      <c r="EY1824" s="4"/>
      <c r="EZ1824" s="4"/>
      <c r="FA1824" s="4"/>
      <c r="FB1824" s="4"/>
      <c r="FC1824" s="4"/>
      <c r="FD1824" s="4"/>
      <c r="FE1824" s="4"/>
      <c r="FF1824" s="4"/>
      <c r="FG1824" s="4"/>
      <c r="FH1824" s="4"/>
      <c r="FI1824" s="4"/>
      <c r="FJ1824" s="4"/>
      <c r="FK1824" s="4"/>
      <c r="FL1824" s="4"/>
      <c r="FM1824" s="4"/>
      <c r="FN1824" s="4"/>
      <c r="FO1824" s="4"/>
      <c r="FP1824" s="4"/>
      <c r="FQ1824" s="4"/>
      <c r="FR1824" s="4"/>
      <c r="FS1824" s="4"/>
      <c r="FT1824" s="4"/>
      <c r="FU1824" s="4"/>
      <c r="FV1824" s="4"/>
      <c r="FW1824" s="4"/>
      <c r="FX1824" s="4"/>
      <c r="FY1824" s="4"/>
      <c r="FZ1824" s="4"/>
      <c r="GA1824" s="4"/>
      <c r="GB1824" s="4"/>
      <c r="GC1824" s="4"/>
      <c r="GD1824" s="4"/>
      <c r="GE1824" s="4"/>
      <c r="GF1824" s="4"/>
      <c r="GG1824" s="4"/>
      <c r="GH1824" s="4"/>
      <c r="GI1824" s="4"/>
      <c r="GJ1824" s="4"/>
      <c r="GK1824" s="4"/>
      <c r="GL1824" s="4"/>
      <c r="GM1824" s="4"/>
      <c r="GN1824" s="4"/>
      <c r="GO1824" s="4"/>
      <c r="GP1824" s="4"/>
      <c r="GQ1824" s="4"/>
      <c r="GR1824" s="4"/>
      <c r="GS1824" s="4"/>
      <c r="GT1824" s="4"/>
      <c r="GU1824" s="4"/>
      <c r="GV1824" s="4"/>
      <c r="GW1824" s="4"/>
      <c r="GX1824" s="4"/>
      <c r="GY1824" s="4"/>
      <c r="GZ1824" s="4"/>
      <c r="HA1824" s="4"/>
      <c r="HB1824" s="4"/>
      <c r="HC1824" s="4"/>
      <c r="HD1824" s="4"/>
      <c r="HE1824" s="4"/>
      <c r="HF1824" s="4"/>
      <c r="HG1824" s="4"/>
      <c r="HH1824" s="4"/>
      <c r="HI1824" s="4"/>
      <c r="HJ1824" s="4"/>
      <c r="HK1824" s="4"/>
      <c r="HL1824" s="4"/>
      <c r="HM1824" s="4"/>
      <c r="HN1824" s="4"/>
      <c r="HO1824" s="4"/>
      <c r="HP1824" s="4"/>
      <c r="HQ1824" s="4"/>
      <c r="HR1824" s="4"/>
      <c r="HS1824" s="4"/>
      <c r="HT1824" s="4"/>
      <c r="HU1824" s="4"/>
      <c r="HV1824" s="4"/>
      <c r="HW1824" s="4"/>
      <c r="HX1824" s="4"/>
      <c r="HY1824" s="4"/>
      <c r="HZ1824" s="4"/>
      <c r="IA1824" s="9"/>
      <c r="IB1824" s="14" t="s">
        <v>497</v>
      </c>
      <c r="IC1824" s="14" t="s">
        <v>497</v>
      </c>
      <c r="ID1824" s="14" t="s">
        <v>497</v>
      </c>
      <c r="IE1824" s="14" t="s">
        <v>497</v>
      </c>
      <c r="IF1824" s="14" t="s">
        <v>497</v>
      </c>
      <c r="IG1824" s="14" t="s">
        <v>497</v>
      </c>
    </row>
    <row r="1825" spans="1:241" x14ac:dyDescent="0.3">
      <c r="A1825" s="11">
        <v>2659</v>
      </c>
      <c r="B1825" s="4" t="s">
        <v>2214</v>
      </c>
      <c r="C1825" s="9" t="s">
        <v>2215</v>
      </c>
      <c r="D1825" s="5" t="s">
        <v>507</v>
      </c>
      <c r="E1825" s="4" t="s">
        <v>2247</v>
      </c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  <c r="CU1825" s="4"/>
      <c r="CV1825" s="4"/>
      <c r="CW1825" s="4"/>
      <c r="CX1825" s="4"/>
      <c r="CY1825" s="4"/>
      <c r="CZ1825" s="4"/>
      <c r="DA1825" s="4"/>
      <c r="DB1825" s="4"/>
      <c r="DC1825" s="4"/>
      <c r="DD1825" s="4"/>
      <c r="DE1825" s="4"/>
      <c r="DF1825" s="4"/>
      <c r="DG1825" s="4"/>
      <c r="DH1825" s="4"/>
      <c r="DI1825" s="4"/>
      <c r="DJ1825" s="4"/>
      <c r="DK1825" s="4"/>
      <c r="DL1825" s="4"/>
      <c r="DM1825" s="4"/>
      <c r="DN1825" s="4"/>
      <c r="DO1825" s="4"/>
      <c r="DP1825" s="4"/>
      <c r="DQ1825" s="4"/>
      <c r="DR1825" s="4"/>
      <c r="DS1825" s="4"/>
      <c r="DT1825" s="4"/>
      <c r="DU1825" s="4"/>
      <c r="DV1825" s="4"/>
      <c r="DW1825" s="4"/>
      <c r="DX1825" s="4"/>
      <c r="DY1825" s="4"/>
      <c r="DZ1825" s="4"/>
      <c r="EA1825" s="4"/>
      <c r="EB1825" s="4"/>
      <c r="EC1825" s="4"/>
      <c r="ED1825" s="4"/>
      <c r="EE1825" s="4"/>
      <c r="EF1825" s="4"/>
      <c r="EG1825" s="4"/>
      <c r="EH1825" s="4"/>
      <c r="EI1825" s="4"/>
      <c r="EJ1825" s="4"/>
      <c r="EK1825" s="4"/>
      <c r="EL1825" s="4"/>
      <c r="EM1825" s="4"/>
      <c r="EN1825" s="4"/>
      <c r="EO1825" s="4"/>
      <c r="EP1825" s="4"/>
      <c r="EQ1825" s="4"/>
      <c r="ER1825" s="4"/>
      <c r="ES1825" s="4"/>
      <c r="ET1825" s="4"/>
      <c r="EU1825" s="4"/>
      <c r="EV1825" s="4"/>
      <c r="EW1825" s="4"/>
      <c r="EX1825" s="4"/>
      <c r="EY1825" s="4"/>
      <c r="EZ1825" s="4"/>
      <c r="FA1825" s="4"/>
      <c r="FB1825" s="4"/>
      <c r="FC1825" s="4"/>
      <c r="FD1825" s="4"/>
      <c r="FE1825" s="4"/>
      <c r="FF1825" s="4"/>
      <c r="FG1825" s="4"/>
      <c r="FH1825" s="4"/>
      <c r="FI1825" s="4"/>
      <c r="FJ1825" s="4"/>
      <c r="FK1825" s="4"/>
      <c r="FL1825" s="4"/>
      <c r="FM1825" s="4"/>
      <c r="FN1825" s="4"/>
      <c r="FO1825" s="4"/>
      <c r="FP1825" s="4"/>
      <c r="FQ1825" s="4"/>
      <c r="FR1825" s="4"/>
      <c r="FS1825" s="4"/>
      <c r="FT1825" s="4"/>
      <c r="FU1825" s="4"/>
      <c r="FV1825" s="4"/>
      <c r="FW1825" s="4"/>
      <c r="FX1825" s="4"/>
      <c r="FY1825" s="4"/>
      <c r="FZ1825" s="4"/>
      <c r="GA1825" s="4"/>
      <c r="GB1825" s="4"/>
      <c r="GC1825" s="4"/>
      <c r="GD1825" s="4"/>
      <c r="GE1825" s="4"/>
      <c r="GF1825" s="4"/>
      <c r="GG1825" s="4"/>
      <c r="GH1825" s="4"/>
      <c r="GI1825" s="4"/>
      <c r="GJ1825" s="4"/>
      <c r="GK1825" s="4"/>
      <c r="GL1825" s="4"/>
      <c r="GM1825" s="4"/>
      <c r="GN1825" s="4"/>
      <c r="GO1825" s="4"/>
      <c r="GP1825" s="4"/>
      <c r="GQ1825" s="4"/>
      <c r="GR1825" s="4"/>
      <c r="GS1825" s="4"/>
      <c r="GT1825" s="4"/>
      <c r="GU1825" s="4"/>
      <c r="GV1825" s="4"/>
      <c r="GW1825" s="4"/>
      <c r="GX1825" s="4"/>
      <c r="GY1825" s="4"/>
      <c r="GZ1825" s="4"/>
      <c r="HA1825" s="4"/>
      <c r="HB1825" s="4"/>
      <c r="HC1825" s="4"/>
      <c r="HD1825" s="4"/>
      <c r="HE1825" s="4"/>
      <c r="HF1825" s="4"/>
      <c r="HG1825" s="4"/>
      <c r="HH1825" s="4"/>
      <c r="HI1825" s="4"/>
      <c r="HJ1825" s="4"/>
      <c r="HK1825" s="4"/>
      <c r="HL1825" s="4"/>
      <c r="HM1825" s="4"/>
      <c r="HN1825" s="4"/>
      <c r="HO1825" s="4"/>
      <c r="HP1825" s="4"/>
      <c r="HQ1825" s="4"/>
      <c r="HR1825" s="4"/>
      <c r="HS1825" s="4"/>
      <c r="HT1825" s="4"/>
      <c r="HU1825" s="4"/>
      <c r="HV1825" s="4"/>
      <c r="HW1825" s="4"/>
      <c r="HX1825" s="4"/>
      <c r="HY1825" s="4"/>
      <c r="HZ1825" s="4"/>
      <c r="IA1825" s="9"/>
      <c r="IB1825" s="14" t="s">
        <v>497</v>
      </c>
      <c r="IC1825" s="14" t="s">
        <v>497</v>
      </c>
      <c r="ID1825" s="14" t="s">
        <v>497</v>
      </c>
      <c r="IE1825" s="14" t="s">
        <v>497</v>
      </c>
      <c r="IF1825" s="14" t="s">
        <v>497</v>
      </c>
      <c r="IG1825" s="14" t="s">
        <v>497</v>
      </c>
    </row>
    <row r="1826" spans="1:241" x14ac:dyDescent="0.3">
      <c r="A1826" s="11">
        <v>2660</v>
      </c>
      <c r="B1826" s="4" t="s">
        <v>2214</v>
      </c>
      <c r="C1826" s="9" t="s">
        <v>2215</v>
      </c>
      <c r="D1826" s="5" t="s">
        <v>508</v>
      </c>
      <c r="E1826" s="4" t="s">
        <v>2248</v>
      </c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  <c r="CW1826" s="4"/>
      <c r="CX1826" s="4"/>
      <c r="CY1826" s="4"/>
      <c r="CZ1826" s="4"/>
      <c r="DA1826" s="4"/>
      <c r="DB1826" s="4"/>
      <c r="DC1826" s="4"/>
      <c r="DD1826" s="4"/>
      <c r="DE1826" s="4"/>
      <c r="DF1826" s="4"/>
      <c r="DG1826" s="4"/>
      <c r="DH1826" s="4"/>
      <c r="DI1826" s="4"/>
      <c r="DJ1826" s="4"/>
      <c r="DK1826" s="4"/>
      <c r="DL1826" s="4"/>
      <c r="DM1826" s="4"/>
      <c r="DN1826" s="4"/>
      <c r="DO1826" s="4"/>
      <c r="DP1826" s="4"/>
      <c r="DQ1826" s="4"/>
      <c r="DR1826" s="4"/>
      <c r="DS1826" s="4"/>
      <c r="DT1826" s="4"/>
      <c r="DU1826" s="4"/>
      <c r="DV1826" s="4"/>
      <c r="DW1826" s="4"/>
      <c r="DX1826" s="4"/>
      <c r="DY1826" s="4"/>
      <c r="DZ1826" s="4"/>
      <c r="EA1826" s="4"/>
      <c r="EB1826" s="4"/>
      <c r="EC1826" s="4"/>
      <c r="ED1826" s="4"/>
      <c r="EE1826" s="4"/>
      <c r="EF1826" s="4"/>
      <c r="EG1826" s="4"/>
      <c r="EH1826" s="4"/>
      <c r="EI1826" s="4"/>
      <c r="EJ1826" s="4"/>
      <c r="EK1826" s="4"/>
      <c r="EL1826" s="4"/>
      <c r="EM1826" s="4"/>
      <c r="EN1826" s="4"/>
      <c r="EO1826" s="4"/>
      <c r="EP1826" s="4"/>
      <c r="EQ1826" s="4"/>
      <c r="ER1826" s="4"/>
      <c r="ES1826" s="4"/>
      <c r="ET1826" s="4"/>
      <c r="EU1826" s="4"/>
      <c r="EV1826" s="4"/>
      <c r="EW1826" s="4"/>
      <c r="EX1826" s="4"/>
      <c r="EY1826" s="4"/>
      <c r="EZ1826" s="4"/>
      <c r="FA1826" s="4"/>
      <c r="FB1826" s="4"/>
      <c r="FC1826" s="4"/>
      <c r="FD1826" s="4"/>
      <c r="FE1826" s="4"/>
      <c r="FF1826" s="4"/>
      <c r="FG1826" s="4"/>
      <c r="FH1826" s="4"/>
      <c r="FI1826" s="4"/>
      <c r="FJ1826" s="4"/>
      <c r="FK1826" s="4"/>
      <c r="FL1826" s="4"/>
      <c r="FM1826" s="4"/>
      <c r="FN1826" s="4"/>
      <c r="FO1826" s="4"/>
      <c r="FP1826" s="4"/>
      <c r="FQ1826" s="4"/>
      <c r="FR1826" s="4"/>
      <c r="FS1826" s="4"/>
      <c r="FT1826" s="4"/>
      <c r="FU1826" s="4"/>
      <c r="FV1826" s="4"/>
      <c r="FW1826" s="4"/>
      <c r="FX1826" s="4"/>
      <c r="FY1826" s="4"/>
      <c r="FZ1826" s="4"/>
      <c r="GA1826" s="4"/>
      <c r="GB1826" s="4"/>
      <c r="GC1826" s="4"/>
      <c r="GD1826" s="4"/>
      <c r="GE1826" s="4"/>
      <c r="GF1826" s="4"/>
      <c r="GG1826" s="4"/>
      <c r="GH1826" s="4"/>
      <c r="GI1826" s="4"/>
      <c r="GJ1826" s="4"/>
      <c r="GK1826" s="4"/>
      <c r="GL1826" s="4"/>
      <c r="GM1826" s="4"/>
      <c r="GN1826" s="4"/>
      <c r="GO1826" s="4"/>
      <c r="GP1826" s="4"/>
      <c r="GQ1826" s="4"/>
      <c r="GR1826" s="4"/>
      <c r="GS1826" s="4"/>
      <c r="GT1826" s="4"/>
      <c r="GU1826" s="4"/>
      <c r="GV1826" s="4"/>
      <c r="GW1826" s="4"/>
      <c r="GX1826" s="4"/>
      <c r="GY1826" s="4"/>
      <c r="GZ1826" s="4"/>
      <c r="HA1826" s="4"/>
      <c r="HB1826" s="4"/>
      <c r="HC1826" s="4"/>
      <c r="HD1826" s="4"/>
      <c r="HE1826" s="4"/>
      <c r="HF1826" s="4"/>
      <c r="HG1826" s="4"/>
      <c r="HH1826" s="4"/>
      <c r="HI1826" s="4"/>
      <c r="HJ1826" s="4"/>
      <c r="HK1826" s="4"/>
      <c r="HL1826" s="4"/>
      <c r="HM1826" s="4"/>
      <c r="HN1826" s="4"/>
      <c r="HO1826" s="4"/>
      <c r="HP1826" s="4"/>
      <c r="HQ1826" s="4"/>
      <c r="HR1826" s="4"/>
      <c r="HS1826" s="4"/>
      <c r="HT1826" s="4"/>
      <c r="HU1826" s="4"/>
      <c r="HV1826" s="4"/>
      <c r="HW1826" s="4"/>
      <c r="HX1826" s="4"/>
      <c r="HY1826" s="4"/>
      <c r="HZ1826" s="4"/>
      <c r="IA1826" s="9"/>
      <c r="IB1826" s="14" t="s">
        <v>497</v>
      </c>
      <c r="IC1826" s="14" t="s">
        <v>497</v>
      </c>
      <c r="ID1826" s="14" t="s">
        <v>497</v>
      </c>
      <c r="IE1826" s="14" t="s">
        <v>497</v>
      </c>
      <c r="IF1826" s="14" t="s">
        <v>497</v>
      </c>
      <c r="IG1826" s="14" t="s">
        <v>497</v>
      </c>
    </row>
    <row r="1827" spans="1:241" x14ac:dyDescent="0.3">
      <c r="A1827" s="11">
        <v>2661</v>
      </c>
      <c r="B1827" s="4" t="s">
        <v>2214</v>
      </c>
      <c r="C1827" s="9" t="s">
        <v>2215</v>
      </c>
      <c r="D1827" s="5" t="s">
        <v>509</v>
      </c>
      <c r="E1827" s="4" t="s">
        <v>2249</v>
      </c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  <c r="CU1827" s="4"/>
      <c r="CV1827" s="4"/>
      <c r="CW1827" s="4"/>
      <c r="CX1827" s="4"/>
      <c r="CY1827" s="4"/>
      <c r="CZ1827" s="4"/>
      <c r="DA1827" s="4"/>
      <c r="DB1827" s="4"/>
      <c r="DC1827" s="4"/>
      <c r="DD1827" s="4"/>
      <c r="DE1827" s="4"/>
      <c r="DF1827" s="4"/>
      <c r="DG1827" s="4"/>
      <c r="DH1827" s="4"/>
      <c r="DI1827" s="4"/>
      <c r="DJ1827" s="4"/>
      <c r="DK1827" s="4"/>
      <c r="DL1827" s="4"/>
      <c r="DM1827" s="4"/>
      <c r="DN1827" s="4"/>
      <c r="DO1827" s="4"/>
      <c r="DP1827" s="4"/>
      <c r="DQ1827" s="4"/>
      <c r="DR1827" s="4"/>
      <c r="DS1827" s="4"/>
      <c r="DT1827" s="4"/>
      <c r="DU1827" s="4"/>
      <c r="DV1827" s="4"/>
      <c r="DW1827" s="4"/>
      <c r="DX1827" s="4"/>
      <c r="DY1827" s="4"/>
      <c r="DZ1827" s="4"/>
      <c r="EA1827" s="4"/>
      <c r="EB1827" s="4"/>
      <c r="EC1827" s="4"/>
      <c r="ED1827" s="4"/>
      <c r="EE1827" s="4"/>
      <c r="EF1827" s="4"/>
      <c r="EG1827" s="4"/>
      <c r="EH1827" s="4"/>
      <c r="EI1827" s="4"/>
      <c r="EJ1827" s="4"/>
      <c r="EK1827" s="4"/>
      <c r="EL1827" s="4"/>
      <c r="EM1827" s="4"/>
      <c r="EN1827" s="4"/>
      <c r="EO1827" s="4"/>
      <c r="EP1827" s="4"/>
      <c r="EQ1827" s="4"/>
      <c r="ER1827" s="4"/>
      <c r="ES1827" s="4"/>
      <c r="ET1827" s="4"/>
      <c r="EU1827" s="4"/>
      <c r="EV1827" s="4"/>
      <c r="EW1827" s="4"/>
      <c r="EX1827" s="4"/>
      <c r="EY1827" s="4"/>
      <c r="EZ1827" s="4"/>
      <c r="FA1827" s="4"/>
      <c r="FB1827" s="4"/>
      <c r="FC1827" s="4"/>
      <c r="FD1827" s="4"/>
      <c r="FE1827" s="4"/>
      <c r="FF1827" s="4"/>
      <c r="FG1827" s="4"/>
      <c r="FH1827" s="4"/>
      <c r="FI1827" s="4"/>
      <c r="FJ1827" s="4"/>
      <c r="FK1827" s="4"/>
      <c r="FL1827" s="4"/>
      <c r="FM1827" s="4"/>
      <c r="FN1827" s="4"/>
      <c r="FO1827" s="4"/>
      <c r="FP1827" s="4"/>
      <c r="FQ1827" s="4"/>
      <c r="FR1827" s="4"/>
      <c r="FS1827" s="4"/>
      <c r="FT1827" s="4"/>
      <c r="FU1827" s="4"/>
      <c r="FV1827" s="4"/>
      <c r="FW1827" s="4"/>
      <c r="FX1827" s="4"/>
      <c r="FY1827" s="4"/>
      <c r="FZ1827" s="4"/>
      <c r="GA1827" s="4"/>
      <c r="GB1827" s="4"/>
      <c r="GC1827" s="4"/>
      <c r="GD1827" s="4"/>
      <c r="GE1827" s="4"/>
      <c r="GF1827" s="4"/>
      <c r="GG1827" s="4"/>
      <c r="GH1827" s="4"/>
      <c r="GI1827" s="4"/>
      <c r="GJ1827" s="4"/>
      <c r="GK1827" s="4"/>
      <c r="GL1827" s="4"/>
      <c r="GM1827" s="4"/>
      <c r="GN1827" s="4"/>
      <c r="GO1827" s="4"/>
      <c r="GP1827" s="4"/>
      <c r="GQ1827" s="4"/>
      <c r="GR1827" s="4"/>
      <c r="GS1827" s="4"/>
      <c r="GT1827" s="4"/>
      <c r="GU1827" s="4"/>
      <c r="GV1827" s="4"/>
      <c r="GW1827" s="4"/>
      <c r="GX1827" s="4"/>
      <c r="GY1827" s="4"/>
      <c r="GZ1827" s="4"/>
      <c r="HA1827" s="4"/>
      <c r="HB1827" s="4"/>
      <c r="HC1827" s="4"/>
      <c r="HD1827" s="4"/>
      <c r="HE1827" s="4"/>
      <c r="HF1827" s="4"/>
      <c r="HG1827" s="4"/>
      <c r="HH1827" s="4"/>
      <c r="HI1827" s="4"/>
      <c r="HJ1827" s="4"/>
      <c r="HK1827" s="4"/>
      <c r="HL1827" s="4"/>
      <c r="HM1827" s="4"/>
      <c r="HN1827" s="4"/>
      <c r="HO1827" s="4"/>
      <c r="HP1827" s="4"/>
      <c r="HQ1827" s="4"/>
      <c r="HR1827" s="4"/>
      <c r="HS1827" s="4"/>
      <c r="HT1827" s="4"/>
      <c r="HU1827" s="4"/>
      <c r="HV1827" s="4"/>
      <c r="HW1827" s="4"/>
      <c r="HX1827" s="4"/>
      <c r="HY1827" s="4"/>
      <c r="HZ1827" s="4"/>
      <c r="IA1827" s="9"/>
      <c r="IB1827" s="14" t="s">
        <v>497</v>
      </c>
      <c r="IC1827" s="14" t="s">
        <v>497</v>
      </c>
      <c r="ID1827" s="14" t="s">
        <v>497</v>
      </c>
      <c r="IE1827" s="14" t="s">
        <v>497</v>
      </c>
      <c r="IF1827" s="14" t="s">
        <v>497</v>
      </c>
      <c r="IG1827" s="14" t="s">
        <v>497</v>
      </c>
    </row>
    <row r="1828" spans="1:241" x14ac:dyDescent="0.3">
      <c r="A1828" s="11">
        <v>2662</v>
      </c>
      <c r="B1828" s="4" t="s">
        <v>2214</v>
      </c>
      <c r="C1828" s="9" t="s">
        <v>2215</v>
      </c>
      <c r="D1828" s="5" t="s">
        <v>510</v>
      </c>
      <c r="E1828" s="4" t="s">
        <v>2250</v>
      </c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  <c r="CU1828" s="4"/>
      <c r="CV1828" s="4"/>
      <c r="CW1828" s="4"/>
      <c r="CX1828" s="4"/>
      <c r="CY1828" s="4"/>
      <c r="CZ1828" s="4"/>
      <c r="DA1828" s="4"/>
      <c r="DB1828" s="4"/>
      <c r="DC1828" s="4"/>
      <c r="DD1828" s="4"/>
      <c r="DE1828" s="4"/>
      <c r="DF1828" s="4"/>
      <c r="DG1828" s="4"/>
      <c r="DH1828" s="4"/>
      <c r="DI1828" s="4"/>
      <c r="DJ1828" s="4"/>
      <c r="DK1828" s="4"/>
      <c r="DL1828" s="4"/>
      <c r="DM1828" s="4"/>
      <c r="DN1828" s="4"/>
      <c r="DO1828" s="4"/>
      <c r="DP1828" s="4"/>
      <c r="DQ1828" s="4"/>
      <c r="DR1828" s="4"/>
      <c r="DS1828" s="4"/>
      <c r="DT1828" s="4"/>
      <c r="DU1828" s="4"/>
      <c r="DV1828" s="4"/>
      <c r="DW1828" s="4"/>
      <c r="DX1828" s="4"/>
      <c r="DY1828" s="4"/>
      <c r="DZ1828" s="4"/>
      <c r="EA1828" s="4"/>
      <c r="EB1828" s="4"/>
      <c r="EC1828" s="4"/>
      <c r="ED1828" s="4"/>
      <c r="EE1828" s="4"/>
      <c r="EF1828" s="4"/>
      <c r="EG1828" s="4"/>
      <c r="EH1828" s="4"/>
      <c r="EI1828" s="4"/>
      <c r="EJ1828" s="4"/>
      <c r="EK1828" s="4"/>
      <c r="EL1828" s="4"/>
      <c r="EM1828" s="4"/>
      <c r="EN1828" s="4"/>
      <c r="EO1828" s="4"/>
      <c r="EP1828" s="4"/>
      <c r="EQ1828" s="4"/>
      <c r="ER1828" s="4"/>
      <c r="ES1828" s="4"/>
      <c r="ET1828" s="4"/>
      <c r="EU1828" s="4"/>
      <c r="EV1828" s="4"/>
      <c r="EW1828" s="4"/>
      <c r="EX1828" s="4"/>
      <c r="EY1828" s="4"/>
      <c r="EZ1828" s="4"/>
      <c r="FA1828" s="4"/>
      <c r="FB1828" s="4"/>
      <c r="FC1828" s="4"/>
      <c r="FD1828" s="4"/>
      <c r="FE1828" s="4"/>
      <c r="FF1828" s="4"/>
      <c r="FG1828" s="4"/>
      <c r="FH1828" s="4"/>
      <c r="FI1828" s="4"/>
      <c r="FJ1828" s="4"/>
      <c r="FK1828" s="4"/>
      <c r="FL1828" s="4"/>
      <c r="FM1828" s="4"/>
      <c r="FN1828" s="4"/>
      <c r="FO1828" s="4"/>
      <c r="FP1828" s="4"/>
      <c r="FQ1828" s="4"/>
      <c r="FR1828" s="4"/>
      <c r="FS1828" s="4"/>
      <c r="FT1828" s="4"/>
      <c r="FU1828" s="4"/>
      <c r="FV1828" s="4"/>
      <c r="FW1828" s="4"/>
      <c r="FX1828" s="4"/>
      <c r="FY1828" s="4"/>
      <c r="FZ1828" s="4"/>
      <c r="GA1828" s="4"/>
      <c r="GB1828" s="4"/>
      <c r="GC1828" s="4"/>
      <c r="GD1828" s="4"/>
      <c r="GE1828" s="4"/>
      <c r="GF1828" s="4"/>
      <c r="GG1828" s="4"/>
      <c r="GH1828" s="4"/>
      <c r="GI1828" s="4"/>
      <c r="GJ1828" s="4"/>
      <c r="GK1828" s="4"/>
      <c r="GL1828" s="4"/>
      <c r="GM1828" s="4"/>
      <c r="GN1828" s="4"/>
      <c r="GO1828" s="4"/>
      <c r="GP1828" s="4"/>
      <c r="GQ1828" s="4"/>
      <c r="GR1828" s="4"/>
      <c r="GS1828" s="4"/>
      <c r="GT1828" s="4"/>
      <c r="GU1828" s="4"/>
      <c r="GV1828" s="4"/>
      <c r="GW1828" s="4"/>
      <c r="GX1828" s="4"/>
      <c r="GY1828" s="4"/>
      <c r="GZ1828" s="4"/>
      <c r="HA1828" s="4"/>
      <c r="HB1828" s="4"/>
      <c r="HC1828" s="4"/>
      <c r="HD1828" s="4"/>
      <c r="HE1828" s="4"/>
      <c r="HF1828" s="4"/>
      <c r="HG1828" s="4"/>
      <c r="HH1828" s="4"/>
      <c r="HI1828" s="4"/>
      <c r="HJ1828" s="4"/>
      <c r="HK1828" s="4"/>
      <c r="HL1828" s="4"/>
      <c r="HM1828" s="4"/>
      <c r="HN1828" s="4"/>
      <c r="HO1828" s="4"/>
      <c r="HP1828" s="4"/>
      <c r="HQ1828" s="4"/>
      <c r="HR1828" s="4"/>
      <c r="HS1828" s="4"/>
      <c r="HT1828" s="4"/>
      <c r="HU1828" s="4"/>
      <c r="HV1828" s="4"/>
      <c r="HW1828" s="4"/>
      <c r="HX1828" s="4"/>
      <c r="HY1828" s="4"/>
      <c r="HZ1828" s="4"/>
      <c r="IA1828" s="9"/>
      <c r="IB1828" s="14" t="s">
        <v>497</v>
      </c>
      <c r="IC1828" s="14" t="s">
        <v>497</v>
      </c>
      <c r="ID1828" s="14" t="s">
        <v>497</v>
      </c>
      <c r="IE1828" s="14" t="s">
        <v>497</v>
      </c>
      <c r="IF1828" s="14" t="s">
        <v>497</v>
      </c>
      <c r="IG1828" s="14" t="s">
        <v>497</v>
      </c>
    </row>
    <row r="1829" spans="1:241" x14ac:dyDescent="0.3">
      <c r="A1829" s="11">
        <v>2663</v>
      </c>
      <c r="B1829" s="4" t="s">
        <v>2214</v>
      </c>
      <c r="C1829" s="9" t="s">
        <v>2215</v>
      </c>
      <c r="D1829" s="5" t="s">
        <v>511</v>
      </c>
      <c r="E1829" s="4" t="s">
        <v>2251</v>
      </c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  <c r="CW1829" s="4"/>
      <c r="CX1829" s="4"/>
      <c r="CY1829" s="4"/>
      <c r="CZ1829" s="4"/>
      <c r="DA1829" s="4"/>
      <c r="DB1829" s="4"/>
      <c r="DC1829" s="4"/>
      <c r="DD1829" s="4"/>
      <c r="DE1829" s="4"/>
      <c r="DF1829" s="4"/>
      <c r="DG1829" s="4"/>
      <c r="DH1829" s="4"/>
      <c r="DI1829" s="4"/>
      <c r="DJ1829" s="4"/>
      <c r="DK1829" s="4"/>
      <c r="DL1829" s="4"/>
      <c r="DM1829" s="4"/>
      <c r="DN1829" s="4"/>
      <c r="DO1829" s="4"/>
      <c r="DP1829" s="4"/>
      <c r="DQ1829" s="4"/>
      <c r="DR1829" s="4"/>
      <c r="DS1829" s="4"/>
      <c r="DT1829" s="4"/>
      <c r="DU1829" s="4"/>
      <c r="DV1829" s="4"/>
      <c r="DW1829" s="4"/>
      <c r="DX1829" s="4"/>
      <c r="DY1829" s="4"/>
      <c r="DZ1829" s="4"/>
      <c r="EA1829" s="4"/>
      <c r="EB1829" s="4"/>
      <c r="EC1829" s="4"/>
      <c r="ED1829" s="4"/>
      <c r="EE1829" s="4"/>
      <c r="EF1829" s="4"/>
      <c r="EG1829" s="4"/>
      <c r="EH1829" s="4"/>
      <c r="EI1829" s="4"/>
      <c r="EJ1829" s="4"/>
      <c r="EK1829" s="4"/>
      <c r="EL1829" s="4"/>
      <c r="EM1829" s="4"/>
      <c r="EN1829" s="4"/>
      <c r="EO1829" s="4"/>
      <c r="EP1829" s="4"/>
      <c r="EQ1829" s="4"/>
      <c r="ER1829" s="4"/>
      <c r="ES1829" s="4"/>
      <c r="ET1829" s="4"/>
      <c r="EU1829" s="4"/>
      <c r="EV1829" s="4"/>
      <c r="EW1829" s="4"/>
      <c r="EX1829" s="4"/>
      <c r="EY1829" s="4"/>
      <c r="EZ1829" s="4"/>
      <c r="FA1829" s="4"/>
      <c r="FB1829" s="4"/>
      <c r="FC1829" s="4"/>
      <c r="FD1829" s="4"/>
      <c r="FE1829" s="4"/>
      <c r="FF1829" s="4"/>
      <c r="FG1829" s="4"/>
      <c r="FH1829" s="4"/>
      <c r="FI1829" s="4"/>
      <c r="FJ1829" s="4"/>
      <c r="FK1829" s="4"/>
      <c r="FL1829" s="4"/>
      <c r="FM1829" s="4"/>
      <c r="FN1829" s="4"/>
      <c r="FO1829" s="4"/>
      <c r="FP1829" s="4"/>
      <c r="FQ1829" s="4"/>
      <c r="FR1829" s="4"/>
      <c r="FS1829" s="4"/>
      <c r="FT1829" s="4"/>
      <c r="FU1829" s="4"/>
      <c r="FV1829" s="4"/>
      <c r="FW1829" s="4"/>
      <c r="FX1829" s="4"/>
      <c r="FY1829" s="4"/>
      <c r="FZ1829" s="4"/>
      <c r="GA1829" s="4"/>
      <c r="GB1829" s="4"/>
      <c r="GC1829" s="4"/>
      <c r="GD1829" s="4"/>
      <c r="GE1829" s="4"/>
      <c r="GF1829" s="4"/>
      <c r="GG1829" s="4"/>
      <c r="GH1829" s="4"/>
      <c r="GI1829" s="4"/>
      <c r="GJ1829" s="4"/>
      <c r="GK1829" s="4"/>
      <c r="GL1829" s="4"/>
      <c r="GM1829" s="4"/>
      <c r="GN1829" s="4"/>
      <c r="GO1829" s="4"/>
      <c r="GP1829" s="4"/>
      <c r="GQ1829" s="4"/>
      <c r="GR1829" s="4"/>
      <c r="GS1829" s="4"/>
      <c r="GT1829" s="4"/>
      <c r="GU1829" s="4"/>
      <c r="GV1829" s="4"/>
      <c r="GW1829" s="4"/>
      <c r="GX1829" s="4"/>
      <c r="GY1829" s="4"/>
      <c r="GZ1829" s="4"/>
      <c r="HA1829" s="4"/>
      <c r="HB1829" s="4"/>
      <c r="HC1829" s="4"/>
      <c r="HD1829" s="4"/>
      <c r="HE1829" s="4"/>
      <c r="HF1829" s="4"/>
      <c r="HG1829" s="4"/>
      <c r="HH1829" s="4"/>
      <c r="HI1829" s="4"/>
      <c r="HJ1829" s="4"/>
      <c r="HK1829" s="4"/>
      <c r="HL1829" s="4"/>
      <c r="HM1829" s="4"/>
      <c r="HN1829" s="4"/>
      <c r="HO1829" s="4"/>
      <c r="HP1829" s="4"/>
      <c r="HQ1829" s="4"/>
      <c r="HR1829" s="4"/>
      <c r="HS1829" s="4"/>
      <c r="HT1829" s="4"/>
      <c r="HU1829" s="4"/>
      <c r="HV1829" s="4"/>
      <c r="HW1829" s="4"/>
      <c r="HX1829" s="4"/>
      <c r="HY1829" s="4"/>
      <c r="HZ1829" s="4"/>
      <c r="IA1829" s="9"/>
      <c r="IB1829" s="14" t="s">
        <v>497</v>
      </c>
      <c r="IC1829" s="14" t="s">
        <v>497</v>
      </c>
      <c r="ID1829" s="14" t="s">
        <v>497</v>
      </c>
      <c r="IE1829" s="14" t="s">
        <v>497</v>
      </c>
      <c r="IF1829" s="14" t="s">
        <v>497</v>
      </c>
      <c r="IG1829" s="14" t="s">
        <v>497</v>
      </c>
    </row>
    <row r="1830" spans="1:241" x14ac:dyDescent="0.3">
      <c r="A1830" s="11">
        <v>2664</v>
      </c>
      <c r="B1830" s="4" t="s">
        <v>2214</v>
      </c>
      <c r="C1830" s="9" t="s">
        <v>2215</v>
      </c>
      <c r="D1830" s="5" t="s">
        <v>512</v>
      </c>
      <c r="E1830" s="4" t="s">
        <v>2252</v>
      </c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  <c r="CU1830" s="4"/>
      <c r="CV1830" s="4"/>
      <c r="CW1830" s="4"/>
      <c r="CX1830" s="4"/>
      <c r="CY1830" s="4"/>
      <c r="CZ1830" s="4"/>
      <c r="DA1830" s="4"/>
      <c r="DB1830" s="4"/>
      <c r="DC1830" s="4"/>
      <c r="DD1830" s="4"/>
      <c r="DE1830" s="4"/>
      <c r="DF1830" s="4"/>
      <c r="DG1830" s="4"/>
      <c r="DH1830" s="4"/>
      <c r="DI1830" s="4"/>
      <c r="DJ1830" s="4"/>
      <c r="DK1830" s="4"/>
      <c r="DL1830" s="4"/>
      <c r="DM1830" s="4"/>
      <c r="DN1830" s="4"/>
      <c r="DO1830" s="4"/>
      <c r="DP1830" s="4"/>
      <c r="DQ1830" s="4"/>
      <c r="DR1830" s="4"/>
      <c r="DS1830" s="4"/>
      <c r="DT1830" s="4"/>
      <c r="DU1830" s="4"/>
      <c r="DV1830" s="4"/>
      <c r="DW1830" s="4"/>
      <c r="DX1830" s="4"/>
      <c r="DY1830" s="4"/>
      <c r="DZ1830" s="4"/>
      <c r="EA1830" s="4"/>
      <c r="EB1830" s="4"/>
      <c r="EC1830" s="4"/>
      <c r="ED1830" s="4"/>
      <c r="EE1830" s="4"/>
      <c r="EF1830" s="4"/>
      <c r="EG1830" s="4"/>
      <c r="EH1830" s="4"/>
      <c r="EI1830" s="4"/>
      <c r="EJ1830" s="4"/>
      <c r="EK1830" s="4"/>
      <c r="EL1830" s="4"/>
      <c r="EM1830" s="4"/>
      <c r="EN1830" s="4"/>
      <c r="EO1830" s="4"/>
      <c r="EP1830" s="4"/>
      <c r="EQ1830" s="4"/>
      <c r="ER1830" s="4"/>
      <c r="ES1830" s="4"/>
      <c r="ET1830" s="4"/>
      <c r="EU1830" s="4"/>
      <c r="EV1830" s="4"/>
      <c r="EW1830" s="4"/>
      <c r="EX1830" s="4"/>
      <c r="EY1830" s="4"/>
      <c r="EZ1830" s="4"/>
      <c r="FA1830" s="4"/>
      <c r="FB1830" s="4"/>
      <c r="FC1830" s="4"/>
      <c r="FD1830" s="4"/>
      <c r="FE1830" s="4"/>
      <c r="FF1830" s="4"/>
      <c r="FG1830" s="4"/>
      <c r="FH1830" s="4"/>
      <c r="FI1830" s="4"/>
      <c r="FJ1830" s="4"/>
      <c r="FK1830" s="4"/>
      <c r="FL1830" s="4"/>
      <c r="FM1830" s="4"/>
      <c r="FN1830" s="4"/>
      <c r="FO1830" s="4"/>
      <c r="FP1830" s="4"/>
      <c r="FQ1830" s="4"/>
      <c r="FR1830" s="4"/>
      <c r="FS1830" s="4"/>
      <c r="FT1830" s="4"/>
      <c r="FU1830" s="4"/>
      <c r="FV1830" s="4"/>
      <c r="FW1830" s="4"/>
      <c r="FX1830" s="4"/>
      <c r="FY1830" s="4"/>
      <c r="FZ1830" s="4"/>
      <c r="GA1830" s="4"/>
      <c r="GB1830" s="4"/>
      <c r="GC1830" s="4"/>
      <c r="GD1830" s="4"/>
      <c r="GE1830" s="4"/>
      <c r="GF1830" s="4"/>
      <c r="GG1830" s="4"/>
      <c r="GH1830" s="4"/>
      <c r="GI1830" s="4"/>
      <c r="GJ1830" s="4"/>
      <c r="GK1830" s="4"/>
      <c r="GL1830" s="4"/>
      <c r="GM1830" s="4"/>
      <c r="GN1830" s="4"/>
      <c r="GO1830" s="4"/>
      <c r="GP1830" s="4"/>
      <c r="GQ1830" s="4"/>
      <c r="GR1830" s="4"/>
      <c r="GS1830" s="4"/>
      <c r="GT1830" s="4"/>
      <c r="GU1830" s="4"/>
      <c r="GV1830" s="4"/>
      <c r="GW1830" s="4"/>
      <c r="GX1830" s="4"/>
      <c r="GY1830" s="4"/>
      <c r="GZ1830" s="4"/>
      <c r="HA1830" s="4"/>
      <c r="HB1830" s="4"/>
      <c r="HC1830" s="4"/>
      <c r="HD1830" s="4"/>
      <c r="HE1830" s="4"/>
      <c r="HF1830" s="4"/>
      <c r="HG1830" s="4"/>
      <c r="HH1830" s="4"/>
      <c r="HI1830" s="4"/>
      <c r="HJ1830" s="4"/>
      <c r="HK1830" s="4"/>
      <c r="HL1830" s="4"/>
      <c r="HM1830" s="4"/>
      <c r="HN1830" s="4"/>
      <c r="HO1830" s="4"/>
      <c r="HP1830" s="4"/>
      <c r="HQ1830" s="4"/>
      <c r="HR1830" s="4"/>
      <c r="HS1830" s="4"/>
      <c r="HT1830" s="4"/>
      <c r="HU1830" s="4"/>
      <c r="HV1830" s="4"/>
      <c r="HW1830" s="4"/>
      <c r="HX1830" s="4"/>
      <c r="HY1830" s="4"/>
      <c r="HZ1830" s="4"/>
      <c r="IA1830" s="9"/>
      <c r="IB1830" s="14" t="s">
        <v>497</v>
      </c>
      <c r="IC1830" s="14" t="s">
        <v>497</v>
      </c>
      <c r="ID1830" s="14" t="s">
        <v>497</v>
      </c>
      <c r="IE1830" s="14" t="s">
        <v>497</v>
      </c>
      <c r="IF1830" s="14" t="s">
        <v>497</v>
      </c>
      <c r="IG1830" s="14" t="s">
        <v>497</v>
      </c>
    </row>
    <row r="1831" spans="1:241" x14ac:dyDescent="0.3">
      <c r="A1831" s="11">
        <v>2665</v>
      </c>
      <c r="B1831" s="4" t="s">
        <v>2214</v>
      </c>
      <c r="C1831" s="9" t="s">
        <v>2215</v>
      </c>
      <c r="D1831" s="5" t="s">
        <v>513</v>
      </c>
      <c r="E1831" s="4" t="s">
        <v>2253</v>
      </c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  <c r="CU1831" s="4"/>
      <c r="CV1831" s="4"/>
      <c r="CW1831" s="4"/>
      <c r="CX1831" s="4"/>
      <c r="CY1831" s="4"/>
      <c r="CZ1831" s="4"/>
      <c r="DA1831" s="4"/>
      <c r="DB1831" s="4"/>
      <c r="DC1831" s="4"/>
      <c r="DD1831" s="4"/>
      <c r="DE1831" s="4"/>
      <c r="DF1831" s="4"/>
      <c r="DG1831" s="4"/>
      <c r="DH1831" s="4"/>
      <c r="DI1831" s="4"/>
      <c r="DJ1831" s="4"/>
      <c r="DK1831" s="4"/>
      <c r="DL1831" s="4"/>
      <c r="DM1831" s="4"/>
      <c r="DN1831" s="4"/>
      <c r="DO1831" s="4"/>
      <c r="DP1831" s="4"/>
      <c r="DQ1831" s="4"/>
      <c r="DR1831" s="4"/>
      <c r="DS1831" s="4"/>
      <c r="DT1831" s="4"/>
      <c r="DU1831" s="4"/>
      <c r="DV1831" s="4"/>
      <c r="DW1831" s="4"/>
      <c r="DX1831" s="4"/>
      <c r="DY1831" s="4"/>
      <c r="DZ1831" s="4"/>
      <c r="EA1831" s="4"/>
      <c r="EB1831" s="4"/>
      <c r="EC1831" s="4"/>
      <c r="ED1831" s="4"/>
      <c r="EE1831" s="4"/>
      <c r="EF1831" s="4"/>
      <c r="EG1831" s="4"/>
      <c r="EH1831" s="4"/>
      <c r="EI1831" s="4"/>
      <c r="EJ1831" s="4"/>
      <c r="EK1831" s="4"/>
      <c r="EL1831" s="4"/>
      <c r="EM1831" s="4"/>
      <c r="EN1831" s="4"/>
      <c r="EO1831" s="4"/>
      <c r="EP1831" s="4"/>
      <c r="EQ1831" s="4"/>
      <c r="ER1831" s="4"/>
      <c r="ES1831" s="4"/>
      <c r="ET1831" s="4"/>
      <c r="EU1831" s="4"/>
      <c r="EV1831" s="4"/>
      <c r="EW1831" s="4"/>
      <c r="EX1831" s="4"/>
      <c r="EY1831" s="4"/>
      <c r="EZ1831" s="4"/>
      <c r="FA1831" s="4"/>
      <c r="FB1831" s="4"/>
      <c r="FC1831" s="4"/>
      <c r="FD1831" s="4"/>
      <c r="FE1831" s="4"/>
      <c r="FF1831" s="4"/>
      <c r="FG1831" s="4"/>
      <c r="FH1831" s="4"/>
      <c r="FI1831" s="4"/>
      <c r="FJ1831" s="4"/>
      <c r="FK1831" s="4"/>
      <c r="FL1831" s="4"/>
      <c r="FM1831" s="4"/>
      <c r="FN1831" s="4"/>
      <c r="FO1831" s="4"/>
      <c r="FP1831" s="4"/>
      <c r="FQ1831" s="4"/>
      <c r="FR1831" s="4"/>
      <c r="FS1831" s="4"/>
      <c r="FT1831" s="4"/>
      <c r="FU1831" s="4"/>
      <c r="FV1831" s="4"/>
      <c r="FW1831" s="4"/>
      <c r="FX1831" s="4"/>
      <c r="FY1831" s="4"/>
      <c r="FZ1831" s="4"/>
      <c r="GA1831" s="4"/>
      <c r="GB1831" s="4"/>
      <c r="GC1831" s="4"/>
      <c r="GD1831" s="4"/>
      <c r="GE1831" s="4"/>
      <c r="GF1831" s="4"/>
      <c r="GG1831" s="4"/>
      <c r="GH1831" s="4"/>
      <c r="GI1831" s="4"/>
      <c r="GJ1831" s="4"/>
      <c r="GK1831" s="4"/>
      <c r="GL1831" s="4"/>
      <c r="GM1831" s="4"/>
      <c r="GN1831" s="4"/>
      <c r="GO1831" s="4"/>
      <c r="GP1831" s="4"/>
      <c r="GQ1831" s="4"/>
      <c r="GR1831" s="4"/>
      <c r="GS1831" s="4"/>
      <c r="GT1831" s="4"/>
      <c r="GU1831" s="4"/>
      <c r="GV1831" s="4"/>
      <c r="GW1831" s="4"/>
      <c r="GX1831" s="4"/>
      <c r="GY1831" s="4"/>
      <c r="GZ1831" s="4"/>
      <c r="HA1831" s="4"/>
      <c r="HB1831" s="4"/>
      <c r="HC1831" s="4"/>
      <c r="HD1831" s="4"/>
      <c r="HE1831" s="4"/>
      <c r="HF1831" s="4"/>
      <c r="HG1831" s="4"/>
      <c r="HH1831" s="4"/>
      <c r="HI1831" s="4"/>
      <c r="HJ1831" s="4"/>
      <c r="HK1831" s="4"/>
      <c r="HL1831" s="4"/>
      <c r="HM1831" s="4"/>
      <c r="HN1831" s="4"/>
      <c r="HO1831" s="4"/>
      <c r="HP1831" s="4"/>
      <c r="HQ1831" s="4"/>
      <c r="HR1831" s="4"/>
      <c r="HS1831" s="4"/>
      <c r="HT1831" s="4"/>
      <c r="HU1831" s="4"/>
      <c r="HV1831" s="4"/>
      <c r="HW1831" s="4"/>
      <c r="HX1831" s="4"/>
      <c r="HY1831" s="4"/>
      <c r="HZ1831" s="4"/>
      <c r="IA1831" s="9"/>
      <c r="IB1831" s="14" t="s">
        <v>497</v>
      </c>
      <c r="IC1831" s="14" t="s">
        <v>497</v>
      </c>
      <c r="ID1831" s="14" t="s">
        <v>497</v>
      </c>
      <c r="IE1831" s="14" t="s">
        <v>497</v>
      </c>
      <c r="IF1831" s="14" t="s">
        <v>497</v>
      </c>
      <c r="IG1831" s="14" t="s">
        <v>497</v>
      </c>
    </row>
    <row r="1832" spans="1:241" x14ac:dyDescent="0.3">
      <c r="A1832" s="11">
        <v>2666</v>
      </c>
      <c r="B1832" s="4" t="s">
        <v>2214</v>
      </c>
      <c r="C1832" s="9" t="s">
        <v>2215</v>
      </c>
      <c r="D1832" s="5" t="s">
        <v>514</v>
      </c>
      <c r="E1832" s="4" t="s">
        <v>2254</v>
      </c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  <c r="CW1832" s="4"/>
      <c r="CX1832" s="4"/>
      <c r="CY1832" s="4"/>
      <c r="CZ1832" s="4"/>
      <c r="DA1832" s="4"/>
      <c r="DB1832" s="4"/>
      <c r="DC1832" s="4"/>
      <c r="DD1832" s="4"/>
      <c r="DE1832" s="4"/>
      <c r="DF1832" s="4"/>
      <c r="DG1832" s="4"/>
      <c r="DH1832" s="4"/>
      <c r="DI1832" s="4"/>
      <c r="DJ1832" s="4"/>
      <c r="DK1832" s="4"/>
      <c r="DL1832" s="4"/>
      <c r="DM1832" s="4"/>
      <c r="DN1832" s="4"/>
      <c r="DO1832" s="4"/>
      <c r="DP1832" s="4"/>
      <c r="DQ1832" s="4"/>
      <c r="DR1832" s="4"/>
      <c r="DS1832" s="4"/>
      <c r="DT1832" s="4"/>
      <c r="DU1832" s="4"/>
      <c r="DV1832" s="4"/>
      <c r="DW1832" s="4"/>
      <c r="DX1832" s="4"/>
      <c r="DY1832" s="4"/>
      <c r="DZ1832" s="4"/>
      <c r="EA1832" s="4"/>
      <c r="EB1832" s="4"/>
      <c r="EC1832" s="4"/>
      <c r="ED1832" s="4"/>
      <c r="EE1832" s="4"/>
      <c r="EF1832" s="4"/>
      <c r="EG1832" s="4"/>
      <c r="EH1832" s="4"/>
      <c r="EI1832" s="4"/>
      <c r="EJ1832" s="4"/>
      <c r="EK1832" s="4"/>
      <c r="EL1832" s="4"/>
      <c r="EM1832" s="4"/>
      <c r="EN1832" s="4"/>
      <c r="EO1832" s="4"/>
      <c r="EP1832" s="4"/>
      <c r="EQ1832" s="4"/>
      <c r="ER1832" s="4"/>
      <c r="ES1832" s="4"/>
      <c r="ET1832" s="4"/>
      <c r="EU1832" s="4"/>
      <c r="EV1832" s="4"/>
      <c r="EW1832" s="4"/>
      <c r="EX1832" s="4"/>
      <c r="EY1832" s="4"/>
      <c r="EZ1832" s="4"/>
      <c r="FA1832" s="4"/>
      <c r="FB1832" s="4"/>
      <c r="FC1832" s="4"/>
      <c r="FD1832" s="4"/>
      <c r="FE1832" s="4"/>
      <c r="FF1832" s="4"/>
      <c r="FG1832" s="4"/>
      <c r="FH1832" s="4"/>
      <c r="FI1832" s="4"/>
      <c r="FJ1832" s="4"/>
      <c r="FK1832" s="4"/>
      <c r="FL1832" s="4"/>
      <c r="FM1832" s="4"/>
      <c r="FN1832" s="4"/>
      <c r="FO1832" s="4"/>
      <c r="FP1832" s="4"/>
      <c r="FQ1832" s="4"/>
      <c r="FR1832" s="4"/>
      <c r="FS1832" s="4"/>
      <c r="FT1832" s="4"/>
      <c r="FU1832" s="4"/>
      <c r="FV1832" s="4"/>
      <c r="FW1832" s="4"/>
      <c r="FX1832" s="4"/>
      <c r="FY1832" s="4"/>
      <c r="FZ1832" s="4"/>
      <c r="GA1832" s="4"/>
      <c r="GB1832" s="4"/>
      <c r="GC1832" s="4"/>
      <c r="GD1832" s="4"/>
      <c r="GE1832" s="4"/>
      <c r="GF1832" s="4"/>
      <c r="GG1832" s="4"/>
      <c r="GH1832" s="4"/>
      <c r="GI1832" s="4"/>
      <c r="GJ1832" s="4"/>
      <c r="GK1832" s="4"/>
      <c r="GL1832" s="4"/>
      <c r="GM1832" s="4"/>
      <c r="GN1832" s="4"/>
      <c r="GO1832" s="4"/>
      <c r="GP1832" s="4"/>
      <c r="GQ1832" s="4"/>
      <c r="GR1832" s="4"/>
      <c r="GS1832" s="4"/>
      <c r="GT1832" s="4"/>
      <c r="GU1832" s="4"/>
      <c r="GV1832" s="4"/>
      <c r="GW1832" s="4"/>
      <c r="GX1832" s="4"/>
      <c r="GY1832" s="4"/>
      <c r="GZ1832" s="4"/>
      <c r="HA1832" s="4"/>
      <c r="HB1832" s="4"/>
      <c r="HC1832" s="4"/>
      <c r="HD1832" s="4"/>
      <c r="HE1832" s="4"/>
      <c r="HF1832" s="4"/>
      <c r="HG1832" s="4"/>
      <c r="HH1832" s="4"/>
      <c r="HI1832" s="4"/>
      <c r="HJ1832" s="4"/>
      <c r="HK1832" s="4"/>
      <c r="HL1832" s="4"/>
      <c r="HM1832" s="4"/>
      <c r="HN1832" s="4"/>
      <c r="HO1832" s="4"/>
      <c r="HP1832" s="4"/>
      <c r="HQ1832" s="4"/>
      <c r="HR1832" s="4"/>
      <c r="HS1832" s="4"/>
      <c r="HT1832" s="4"/>
      <c r="HU1832" s="4"/>
      <c r="HV1832" s="4"/>
      <c r="HW1832" s="4"/>
      <c r="HX1832" s="4"/>
      <c r="HY1832" s="4"/>
      <c r="HZ1832" s="4"/>
      <c r="IA1832" s="9"/>
      <c r="IB1832" s="14" t="s">
        <v>497</v>
      </c>
      <c r="IC1832" s="14" t="s">
        <v>497</v>
      </c>
      <c r="ID1832" s="14" t="s">
        <v>497</v>
      </c>
      <c r="IE1832" s="14" t="s">
        <v>497</v>
      </c>
      <c r="IF1832" s="14" t="s">
        <v>497</v>
      </c>
      <c r="IG1832" s="14" t="s">
        <v>497</v>
      </c>
    </row>
    <row r="1833" spans="1:241" x14ac:dyDescent="0.3">
      <c r="A1833" s="11">
        <v>2667</v>
      </c>
      <c r="B1833" s="4" t="s">
        <v>2214</v>
      </c>
      <c r="C1833" s="9" t="s">
        <v>2215</v>
      </c>
      <c r="D1833" s="5" t="s">
        <v>515</v>
      </c>
      <c r="E1833" s="4" t="s">
        <v>2255</v>
      </c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  <c r="CU1833" s="4"/>
      <c r="CV1833" s="4"/>
      <c r="CW1833" s="4"/>
      <c r="CX1833" s="4"/>
      <c r="CY1833" s="4"/>
      <c r="CZ1833" s="4"/>
      <c r="DA1833" s="4"/>
      <c r="DB1833" s="4"/>
      <c r="DC1833" s="4"/>
      <c r="DD1833" s="4"/>
      <c r="DE1833" s="4"/>
      <c r="DF1833" s="4"/>
      <c r="DG1833" s="4"/>
      <c r="DH1833" s="4"/>
      <c r="DI1833" s="4"/>
      <c r="DJ1833" s="4"/>
      <c r="DK1833" s="4"/>
      <c r="DL1833" s="4"/>
      <c r="DM1833" s="4"/>
      <c r="DN1833" s="4"/>
      <c r="DO1833" s="4"/>
      <c r="DP1833" s="4"/>
      <c r="DQ1833" s="4"/>
      <c r="DR1833" s="4"/>
      <c r="DS1833" s="4"/>
      <c r="DT1833" s="4"/>
      <c r="DU1833" s="4"/>
      <c r="DV1833" s="4"/>
      <c r="DW1833" s="4"/>
      <c r="DX1833" s="4"/>
      <c r="DY1833" s="4"/>
      <c r="DZ1833" s="4"/>
      <c r="EA1833" s="4"/>
      <c r="EB1833" s="4"/>
      <c r="EC1833" s="4"/>
      <c r="ED1833" s="4"/>
      <c r="EE1833" s="4"/>
      <c r="EF1833" s="4"/>
      <c r="EG1833" s="4"/>
      <c r="EH1833" s="4"/>
      <c r="EI1833" s="4"/>
      <c r="EJ1833" s="4"/>
      <c r="EK1833" s="4"/>
      <c r="EL1833" s="4"/>
      <c r="EM1833" s="4"/>
      <c r="EN1833" s="4"/>
      <c r="EO1833" s="4"/>
      <c r="EP1833" s="4"/>
      <c r="EQ1833" s="4"/>
      <c r="ER1833" s="4"/>
      <c r="ES1833" s="4"/>
      <c r="ET1833" s="4"/>
      <c r="EU1833" s="4"/>
      <c r="EV1833" s="4"/>
      <c r="EW1833" s="4"/>
      <c r="EX1833" s="4"/>
      <c r="EY1833" s="4"/>
      <c r="EZ1833" s="4"/>
      <c r="FA1833" s="4"/>
      <c r="FB1833" s="4"/>
      <c r="FC1833" s="4"/>
      <c r="FD1833" s="4"/>
      <c r="FE1833" s="4"/>
      <c r="FF1833" s="4"/>
      <c r="FG1833" s="4"/>
      <c r="FH1833" s="4"/>
      <c r="FI1833" s="4"/>
      <c r="FJ1833" s="4"/>
      <c r="FK1833" s="4"/>
      <c r="FL1833" s="4"/>
      <c r="FM1833" s="4"/>
      <c r="FN1833" s="4"/>
      <c r="FO1833" s="4"/>
      <c r="FP1833" s="4"/>
      <c r="FQ1833" s="4"/>
      <c r="FR1833" s="4"/>
      <c r="FS1833" s="4"/>
      <c r="FT1833" s="4"/>
      <c r="FU1833" s="4"/>
      <c r="FV1833" s="4"/>
      <c r="FW1833" s="4"/>
      <c r="FX1833" s="4"/>
      <c r="FY1833" s="4"/>
      <c r="FZ1833" s="4"/>
      <c r="GA1833" s="4"/>
      <c r="GB1833" s="4"/>
      <c r="GC1833" s="4"/>
      <c r="GD1833" s="4"/>
      <c r="GE1833" s="4"/>
      <c r="GF1833" s="4"/>
      <c r="GG1833" s="4"/>
      <c r="GH1833" s="4"/>
      <c r="GI1833" s="4"/>
      <c r="GJ1833" s="4"/>
      <c r="GK1833" s="4"/>
      <c r="GL1833" s="4"/>
      <c r="GM1833" s="4"/>
      <c r="GN1833" s="4"/>
      <c r="GO1833" s="4"/>
      <c r="GP1833" s="4"/>
      <c r="GQ1833" s="4"/>
      <c r="GR1833" s="4"/>
      <c r="GS1833" s="4"/>
      <c r="GT1833" s="4"/>
      <c r="GU1833" s="4"/>
      <c r="GV1833" s="4"/>
      <c r="GW1833" s="4"/>
      <c r="GX1833" s="4"/>
      <c r="GY1833" s="4"/>
      <c r="GZ1833" s="4"/>
      <c r="HA1833" s="4"/>
      <c r="HB1833" s="4"/>
      <c r="HC1833" s="4"/>
      <c r="HD1833" s="4"/>
      <c r="HE1833" s="4"/>
      <c r="HF1833" s="4"/>
      <c r="HG1833" s="4"/>
      <c r="HH1833" s="4"/>
      <c r="HI1833" s="4"/>
      <c r="HJ1833" s="4"/>
      <c r="HK1833" s="4"/>
      <c r="HL1833" s="4"/>
      <c r="HM1833" s="4"/>
      <c r="HN1833" s="4"/>
      <c r="HO1833" s="4"/>
      <c r="HP1833" s="4"/>
      <c r="HQ1833" s="4"/>
      <c r="HR1833" s="4"/>
      <c r="HS1833" s="4"/>
      <c r="HT1833" s="4"/>
      <c r="HU1833" s="4"/>
      <c r="HV1833" s="4"/>
      <c r="HW1833" s="4"/>
      <c r="HX1833" s="4"/>
      <c r="HY1833" s="4"/>
      <c r="HZ1833" s="4"/>
      <c r="IA1833" s="9"/>
      <c r="IB1833" s="14" t="s">
        <v>497</v>
      </c>
      <c r="IC1833" s="14" t="s">
        <v>497</v>
      </c>
      <c r="ID1833" s="14" t="s">
        <v>497</v>
      </c>
      <c r="IE1833" s="14" t="s">
        <v>497</v>
      </c>
      <c r="IF1833" s="14" t="s">
        <v>497</v>
      </c>
      <c r="IG1833" s="14" t="s">
        <v>497</v>
      </c>
    </row>
    <row r="1834" spans="1:241" x14ac:dyDescent="0.3">
      <c r="A1834" s="11">
        <v>2668</v>
      </c>
      <c r="B1834" s="4" t="s">
        <v>2214</v>
      </c>
      <c r="C1834" s="9" t="s">
        <v>2215</v>
      </c>
      <c r="D1834" s="5" t="s">
        <v>516</v>
      </c>
      <c r="E1834" s="4" t="s">
        <v>2256</v>
      </c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  <c r="CU1834" s="4"/>
      <c r="CV1834" s="4"/>
      <c r="CW1834" s="4"/>
      <c r="CX1834" s="4"/>
      <c r="CY1834" s="4"/>
      <c r="CZ1834" s="4"/>
      <c r="DA1834" s="4"/>
      <c r="DB1834" s="4"/>
      <c r="DC1834" s="4"/>
      <c r="DD1834" s="4"/>
      <c r="DE1834" s="4"/>
      <c r="DF1834" s="4"/>
      <c r="DG1834" s="4"/>
      <c r="DH1834" s="4"/>
      <c r="DI1834" s="4"/>
      <c r="DJ1834" s="4"/>
      <c r="DK1834" s="4"/>
      <c r="DL1834" s="4"/>
      <c r="DM1834" s="4"/>
      <c r="DN1834" s="4"/>
      <c r="DO1834" s="4"/>
      <c r="DP1834" s="4"/>
      <c r="DQ1834" s="4"/>
      <c r="DR1834" s="4"/>
      <c r="DS1834" s="4"/>
      <c r="DT1834" s="4"/>
      <c r="DU1834" s="4"/>
      <c r="DV1834" s="4"/>
      <c r="DW1834" s="4"/>
      <c r="DX1834" s="4"/>
      <c r="DY1834" s="4"/>
      <c r="DZ1834" s="4"/>
      <c r="EA1834" s="4"/>
      <c r="EB1834" s="4"/>
      <c r="EC1834" s="4"/>
      <c r="ED1834" s="4"/>
      <c r="EE1834" s="4"/>
      <c r="EF1834" s="4"/>
      <c r="EG1834" s="4"/>
      <c r="EH1834" s="4"/>
      <c r="EI1834" s="4"/>
      <c r="EJ1834" s="4"/>
      <c r="EK1834" s="4"/>
      <c r="EL1834" s="4"/>
      <c r="EM1834" s="4"/>
      <c r="EN1834" s="4"/>
      <c r="EO1834" s="4"/>
      <c r="EP1834" s="4"/>
      <c r="EQ1834" s="4"/>
      <c r="ER1834" s="4"/>
      <c r="ES1834" s="4"/>
      <c r="ET1834" s="4"/>
      <c r="EU1834" s="4"/>
      <c r="EV1834" s="4"/>
      <c r="EW1834" s="4"/>
      <c r="EX1834" s="4"/>
      <c r="EY1834" s="4"/>
      <c r="EZ1834" s="4"/>
      <c r="FA1834" s="4"/>
      <c r="FB1834" s="4"/>
      <c r="FC1834" s="4"/>
      <c r="FD1834" s="4"/>
      <c r="FE1834" s="4"/>
      <c r="FF1834" s="4"/>
      <c r="FG1834" s="4"/>
      <c r="FH1834" s="4"/>
      <c r="FI1834" s="4"/>
      <c r="FJ1834" s="4"/>
      <c r="FK1834" s="4"/>
      <c r="FL1834" s="4"/>
      <c r="FM1834" s="4"/>
      <c r="FN1834" s="4"/>
      <c r="FO1834" s="4"/>
      <c r="FP1834" s="4"/>
      <c r="FQ1834" s="4"/>
      <c r="FR1834" s="4"/>
      <c r="FS1834" s="4"/>
      <c r="FT1834" s="4"/>
      <c r="FU1834" s="4"/>
      <c r="FV1834" s="4"/>
      <c r="FW1834" s="4"/>
      <c r="FX1834" s="4"/>
      <c r="FY1834" s="4"/>
      <c r="FZ1834" s="4"/>
      <c r="GA1834" s="4"/>
      <c r="GB1834" s="4"/>
      <c r="GC1834" s="4"/>
      <c r="GD1834" s="4"/>
      <c r="GE1834" s="4"/>
      <c r="GF1834" s="4"/>
      <c r="GG1834" s="4"/>
      <c r="GH1834" s="4"/>
      <c r="GI1834" s="4"/>
      <c r="GJ1834" s="4"/>
      <c r="GK1834" s="4"/>
      <c r="GL1834" s="4"/>
      <c r="GM1834" s="4"/>
      <c r="GN1834" s="4"/>
      <c r="GO1834" s="4"/>
      <c r="GP1834" s="4"/>
      <c r="GQ1834" s="4"/>
      <c r="GR1834" s="4"/>
      <c r="GS1834" s="4"/>
      <c r="GT1834" s="4"/>
      <c r="GU1834" s="4"/>
      <c r="GV1834" s="4"/>
      <c r="GW1834" s="4"/>
      <c r="GX1834" s="4"/>
      <c r="GY1834" s="4"/>
      <c r="GZ1834" s="4"/>
      <c r="HA1834" s="4"/>
      <c r="HB1834" s="4"/>
      <c r="HC1834" s="4"/>
      <c r="HD1834" s="4"/>
      <c r="HE1834" s="4"/>
      <c r="HF1834" s="4"/>
      <c r="HG1834" s="4"/>
      <c r="HH1834" s="4"/>
      <c r="HI1834" s="4"/>
      <c r="HJ1834" s="4"/>
      <c r="HK1834" s="4"/>
      <c r="HL1834" s="4"/>
      <c r="HM1834" s="4"/>
      <c r="HN1834" s="4"/>
      <c r="HO1834" s="4"/>
      <c r="HP1834" s="4"/>
      <c r="HQ1834" s="4"/>
      <c r="HR1834" s="4"/>
      <c r="HS1834" s="4"/>
      <c r="HT1834" s="4"/>
      <c r="HU1834" s="4"/>
      <c r="HV1834" s="4"/>
      <c r="HW1834" s="4"/>
      <c r="HX1834" s="4"/>
      <c r="HY1834" s="4"/>
      <c r="HZ1834" s="4"/>
      <c r="IA1834" s="9"/>
      <c r="IB1834" s="14" t="s">
        <v>497</v>
      </c>
      <c r="IC1834" s="14" t="s">
        <v>497</v>
      </c>
      <c r="ID1834" s="14" t="s">
        <v>497</v>
      </c>
      <c r="IE1834" s="14" t="s">
        <v>497</v>
      </c>
      <c r="IF1834" s="14" t="s">
        <v>497</v>
      </c>
      <c r="IG1834" s="14" t="s">
        <v>497</v>
      </c>
    </row>
    <row r="1835" spans="1:241" x14ac:dyDescent="0.3">
      <c r="A1835" s="11">
        <v>2669</v>
      </c>
      <c r="B1835" s="4" t="s">
        <v>2214</v>
      </c>
      <c r="C1835" s="9" t="s">
        <v>2215</v>
      </c>
      <c r="D1835" s="5" t="s">
        <v>517</v>
      </c>
      <c r="E1835" s="4" t="s">
        <v>2257</v>
      </c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  <c r="CW1835" s="4"/>
      <c r="CX1835" s="4"/>
      <c r="CY1835" s="4"/>
      <c r="CZ1835" s="4"/>
      <c r="DA1835" s="4"/>
      <c r="DB1835" s="4"/>
      <c r="DC1835" s="4"/>
      <c r="DD1835" s="4"/>
      <c r="DE1835" s="4"/>
      <c r="DF1835" s="4"/>
      <c r="DG1835" s="4"/>
      <c r="DH1835" s="4"/>
      <c r="DI1835" s="4"/>
      <c r="DJ1835" s="4"/>
      <c r="DK1835" s="4"/>
      <c r="DL1835" s="4"/>
      <c r="DM1835" s="4"/>
      <c r="DN1835" s="4"/>
      <c r="DO1835" s="4"/>
      <c r="DP1835" s="4"/>
      <c r="DQ1835" s="4"/>
      <c r="DR1835" s="4"/>
      <c r="DS1835" s="4"/>
      <c r="DT1835" s="4"/>
      <c r="DU1835" s="4"/>
      <c r="DV1835" s="4"/>
      <c r="DW1835" s="4"/>
      <c r="DX1835" s="4"/>
      <c r="DY1835" s="4"/>
      <c r="DZ1835" s="4"/>
      <c r="EA1835" s="4"/>
      <c r="EB1835" s="4"/>
      <c r="EC1835" s="4"/>
      <c r="ED1835" s="4"/>
      <c r="EE1835" s="4"/>
      <c r="EF1835" s="4"/>
      <c r="EG1835" s="4"/>
      <c r="EH1835" s="4"/>
      <c r="EI1835" s="4"/>
      <c r="EJ1835" s="4"/>
      <c r="EK1835" s="4"/>
      <c r="EL1835" s="4"/>
      <c r="EM1835" s="4"/>
      <c r="EN1835" s="4"/>
      <c r="EO1835" s="4"/>
      <c r="EP1835" s="4"/>
      <c r="EQ1835" s="4"/>
      <c r="ER1835" s="4"/>
      <c r="ES1835" s="4"/>
      <c r="ET1835" s="4"/>
      <c r="EU1835" s="4"/>
      <c r="EV1835" s="4"/>
      <c r="EW1835" s="4"/>
      <c r="EX1835" s="4"/>
      <c r="EY1835" s="4"/>
      <c r="EZ1835" s="4"/>
      <c r="FA1835" s="4"/>
      <c r="FB1835" s="4"/>
      <c r="FC1835" s="4"/>
      <c r="FD1835" s="4"/>
      <c r="FE1835" s="4"/>
      <c r="FF1835" s="4"/>
      <c r="FG1835" s="4"/>
      <c r="FH1835" s="4"/>
      <c r="FI1835" s="4"/>
      <c r="FJ1835" s="4"/>
      <c r="FK1835" s="4"/>
      <c r="FL1835" s="4"/>
      <c r="FM1835" s="4"/>
      <c r="FN1835" s="4"/>
      <c r="FO1835" s="4"/>
      <c r="FP1835" s="4"/>
      <c r="FQ1835" s="4"/>
      <c r="FR1835" s="4"/>
      <c r="FS1835" s="4"/>
      <c r="FT1835" s="4"/>
      <c r="FU1835" s="4"/>
      <c r="FV1835" s="4"/>
      <c r="FW1835" s="4"/>
      <c r="FX1835" s="4"/>
      <c r="FY1835" s="4"/>
      <c r="FZ1835" s="4"/>
      <c r="GA1835" s="4"/>
      <c r="GB1835" s="4"/>
      <c r="GC1835" s="4"/>
      <c r="GD1835" s="4"/>
      <c r="GE1835" s="4"/>
      <c r="GF1835" s="4"/>
      <c r="GG1835" s="4"/>
      <c r="GH1835" s="4"/>
      <c r="GI1835" s="4"/>
      <c r="GJ1835" s="4"/>
      <c r="GK1835" s="4"/>
      <c r="GL1835" s="4"/>
      <c r="GM1835" s="4"/>
      <c r="GN1835" s="4"/>
      <c r="GO1835" s="4"/>
      <c r="GP1835" s="4"/>
      <c r="GQ1835" s="4"/>
      <c r="GR1835" s="4"/>
      <c r="GS1835" s="4"/>
      <c r="GT1835" s="4"/>
      <c r="GU1835" s="4"/>
      <c r="GV1835" s="4"/>
      <c r="GW1835" s="4"/>
      <c r="GX1835" s="4"/>
      <c r="GY1835" s="4"/>
      <c r="GZ1835" s="4"/>
      <c r="HA1835" s="4"/>
      <c r="HB1835" s="4"/>
      <c r="HC1835" s="4"/>
      <c r="HD1835" s="4"/>
      <c r="HE1835" s="4"/>
      <c r="HF1835" s="4"/>
      <c r="HG1835" s="4"/>
      <c r="HH1835" s="4"/>
      <c r="HI1835" s="4"/>
      <c r="HJ1835" s="4"/>
      <c r="HK1835" s="4"/>
      <c r="HL1835" s="4"/>
      <c r="HM1835" s="4"/>
      <c r="HN1835" s="4"/>
      <c r="HO1835" s="4"/>
      <c r="HP1835" s="4"/>
      <c r="HQ1835" s="4"/>
      <c r="HR1835" s="4"/>
      <c r="HS1835" s="4"/>
      <c r="HT1835" s="4"/>
      <c r="HU1835" s="4"/>
      <c r="HV1835" s="4"/>
      <c r="HW1835" s="4"/>
      <c r="HX1835" s="4"/>
      <c r="HY1835" s="4"/>
      <c r="HZ1835" s="4"/>
      <c r="IA1835" s="9"/>
      <c r="IB1835" s="14" t="s">
        <v>497</v>
      </c>
      <c r="IC1835" s="14" t="s">
        <v>497</v>
      </c>
      <c r="ID1835" s="14" t="s">
        <v>497</v>
      </c>
      <c r="IE1835" s="14" t="s">
        <v>497</v>
      </c>
      <c r="IF1835" s="14" t="s">
        <v>497</v>
      </c>
      <c r="IG1835" s="14" t="s">
        <v>497</v>
      </c>
    </row>
    <row r="1836" spans="1:241" x14ac:dyDescent="0.3">
      <c r="A1836" s="11">
        <v>2670</v>
      </c>
      <c r="B1836" s="4" t="s">
        <v>2214</v>
      </c>
      <c r="C1836" s="9" t="s">
        <v>2215</v>
      </c>
      <c r="D1836" s="5" t="s">
        <v>518</v>
      </c>
      <c r="E1836" s="4" t="s">
        <v>2258</v>
      </c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  <c r="CU1836" s="4"/>
      <c r="CV1836" s="4"/>
      <c r="CW1836" s="4"/>
      <c r="CX1836" s="4"/>
      <c r="CY1836" s="4"/>
      <c r="CZ1836" s="4"/>
      <c r="DA1836" s="4"/>
      <c r="DB1836" s="4"/>
      <c r="DC1836" s="4"/>
      <c r="DD1836" s="4"/>
      <c r="DE1836" s="4"/>
      <c r="DF1836" s="4"/>
      <c r="DG1836" s="4"/>
      <c r="DH1836" s="4"/>
      <c r="DI1836" s="4"/>
      <c r="DJ1836" s="4"/>
      <c r="DK1836" s="4"/>
      <c r="DL1836" s="4"/>
      <c r="DM1836" s="4"/>
      <c r="DN1836" s="4"/>
      <c r="DO1836" s="4"/>
      <c r="DP1836" s="4"/>
      <c r="DQ1836" s="4"/>
      <c r="DR1836" s="4"/>
      <c r="DS1836" s="4"/>
      <c r="DT1836" s="4"/>
      <c r="DU1836" s="4"/>
      <c r="DV1836" s="4"/>
      <c r="DW1836" s="4"/>
      <c r="DX1836" s="4"/>
      <c r="DY1836" s="4"/>
      <c r="DZ1836" s="4"/>
      <c r="EA1836" s="4"/>
      <c r="EB1836" s="4"/>
      <c r="EC1836" s="4"/>
      <c r="ED1836" s="4"/>
      <c r="EE1836" s="4"/>
      <c r="EF1836" s="4"/>
      <c r="EG1836" s="4"/>
      <c r="EH1836" s="4"/>
      <c r="EI1836" s="4"/>
      <c r="EJ1836" s="4"/>
      <c r="EK1836" s="4"/>
      <c r="EL1836" s="4"/>
      <c r="EM1836" s="4"/>
      <c r="EN1836" s="4"/>
      <c r="EO1836" s="4"/>
      <c r="EP1836" s="4"/>
      <c r="EQ1836" s="4"/>
      <c r="ER1836" s="4"/>
      <c r="ES1836" s="4"/>
      <c r="ET1836" s="4"/>
      <c r="EU1836" s="4"/>
      <c r="EV1836" s="4"/>
      <c r="EW1836" s="4"/>
      <c r="EX1836" s="4"/>
      <c r="EY1836" s="4"/>
      <c r="EZ1836" s="4"/>
      <c r="FA1836" s="4"/>
      <c r="FB1836" s="4"/>
      <c r="FC1836" s="4"/>
      <c r="FD1836" s="4"/>
      <c r="FE1836" s="4"/>
      <c r="FF1836" s="4"/>
      <c r="FG1836" s="4"/>
      <c r="FH1836" s="4"/>
      <c r="FI1836" s="4"/>
      <c r="FJ1836" s="4"/>
      <c r="FK1836" s="4"/>
      <c r="FL1836" s="4"/>
      <c r="FM1836" s="4"/>
      <c r="FN1836" s="4"/>
      <c r="FO1836" s="4"/>
      <c r="FP1836" s="4"/>
      <c r="FQ1836" s="4"/>
      <c r="FR1836" s="4"/>
      <c r="FS1836" s="4"/>
      <c r="FT1836" s="4"/>
      <c r="FU1836" s="4"/>
      <c r="FV1836" s="4"/>
      <c r="FW1836" s="4"/>
      <c r="FX1836" s="4"/>
      <c r="FY1836" s="4"/>
      <c r="FZ1836" s="4"/>
      <c r="GA1836" s="4"/>
      <c r="GB1836" s="4"/>
      <c r="GC1836" s="4"/>
      <c r="GD1836" s="4"/>
      <c r="GE1836" s="4"/>
      <c r="GF1836" s="4"/>
      <c r="GG1836" s="4"/>
      <c r="GH1836" s="4"/>
      <c r="GI1836" s="4"/>
      <c r="GJ1836" s="4"/>
      <c r="GK1836" s="4"/>
      <c r="GL1836" s="4"/>
      <c r="GM1836" s="4"/>
      <c r="GN1836" s="4"/>
      <c r="GO1836" s="4"/>
      <c r="GP1836" s="4"/>
      <c r="GQ1836" s="4"/>
      <c r="GR1836" s="4"/>
      <c r="GS1836" s="4"/>
      <c r="GT1836" s="4"/>
      <c r="GU1836" s="4"/>
      <c r="GV1836" s="4"/>
      <c r="GW1836" s="4"/>
      <c r="GX1836" s="4"/>
      <c r="GY1836" s="4"/>
      <c r="GZ1836" s="4"/>
      <c r="HA1836" s="4"/>
      <c r="HB1836" s="4"/>
      <c r="HC1836" s="4"/>
      <c r="HD1836" s="4"/>
      <c r="HE1836" s="4"/>
      <c r="HF1836" s="4"/>
      <c r="HG1836" s="4"/>
      <c r="HH1836" s="4"/>
      <c r="HI1836" s="4"/>
      <c r="HJ1836" s="4"/>
      <c r="HK1836" s="4"/>
      <c r="HL1836" s="4"/>
      <c r="HM1836" s="4"/>
      <c r="HN1836" s="4"/>
      <c r="HO1836" s="4"/>
      <c r="HP1836" s="4"/>
      <c r="HQ1836" s="4"/>
      <c r="HR1836" s="4"/>
      <c r="HS1836" s="4"/>
      <c r="HT1836" s="4"/>
      <c r="HU1836" s="4"/>
      <c r="HV1836" s="4"/>
      <c r="HW1836" s="4"/>
      <c r="HX1836" s="4"/>
      <c r="HY1836" s="4"/>
      <c r="HZ1836" s="4"/>
      <c r="IA1836" s="9"/>
      <c r="IB1836" s="14" t="s">
        <v>497</v>
      </c>
      <c r="IC1836" s="14" t="s">
        <v>497</v>
      </c>
      <c r="ID1836" s="14" t="s">
        <v>497</v>
      </c>
      <c r="IE1836" s="14" t="s">
        <v>497</v>
      </c>
      <c r="IF1836" s="14" t="s">
        <v>497</v>
      </c>
      <c r="IG1836" s="14" t="s">
        <v>497</v>
      </c>
    </row>
    <row r="1837" spans="1:241" x14ac:dyDescent="0.3">
      <c r="A1837" s="11">
        <v>2671</v>
      </c>
      <c r="B1837" s="4" t="s">
        <v>2214</v>
      </c>
      <c r="C1837" s="9" t="s">
        <v>2215</v>
      </c>
      <c r="D1837" s="5" t="s">
        <v>519</v>
      </c>
      <c r="E1837" s="4" t="s">
        <v>2259</v>
      </c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  <c r="CU1837" s="4"/>
      <c r="CV1837" s="4"/>
      <c r="CW1837" s="4"/>
      <c r="CX1837" s="4"/>
      <c r="CY1837" s="4"/>
      <c r="CZ1837" s="4"/>
      <c r="DA1837" s="4"/>
      <c r="DB1837" s="4"/>
      <c r="DC1837" s="4"/>
      <c r="DD1837" s="4"/>
      <c r="DE1837" s="4"/>
      <c r="DF1837" s="4"/>
      <c r="DG1837" s="4"/>
      <c r="DH1837" s="4"/>
      <c r="DI1837" s="4"/>
      <c r="DJ1837" s="4"/>
      <c r="DK1837" s="4"/>
      <c r="DL1837" s="4"/>
      <c r="DM1837" s="4"/>
      <c r="DN1837" s="4"/>
      <c r="DO1837" s="4"/>
      <c r="DP1837" s="4"/>
      <c r="DQ1837" s="4"/>
      <c r="DR1837" s="4"/>
      <c r="DS1837" s="4"/>
      <c r="DT1837" s="4"/>
      <c r="DU1837" s="4"/>
      <c r="DV1837" s="4"/>
      <c r="DW1837" s="4"/>
      <c r="DX1837" s="4"/>
      <c r="DY1837" s="4"/>
      <c r="DZ1837" s="4"/>
      <c r="EA1837" s="4"/>
      <c r="EB1837" s="4"/>
      <c r="EC1837" s="4"/>
      <c r="ED1837" s="4"/>
      <c r="EE1837" s="4"/>
      <c r="EF1837" s="4"/>
      <c r="EG1837" s="4"/>
      <c r="EH1837" s="4"/>
      <c r="EI1837" s="4"/>
      <c r="EJ1837" s="4"/>
      <c r="EK1837" s="4"/>
      <c r="EL1837" s="4"/>
      <c r="EM1837" s="4"/>
      <c r="EN1837" s="4"/>
      <c r="EO1837" s="4"/>
      <c r="EP1837" s="4"/>
      <c r="EQ1837" s="4"/>
      <c r="ER1837" s="4"/>
      <c r="ES1837" s="4"/>
      <c r="ET1837" s="4"/>
      <c r="EU1837" s="4"/>
      <c r="EV1837" s="4"/>
      <c r="EW1837" s="4"/>
      <c r="EX1837" s="4"/>
      <c r="EY1837" s="4"/>
      <c r="EZ1837" s="4"/>
      <c r="FA1837" s="4"/>
      <c r="FB1837" s="4"/>
      <c r="FC1837" s="4"/>
      <c r="FD1837" s="4"/>
      <c r="FE1837" s="4"/>
      <c r="FF1837" s="4"/>
      <c r="FG1837" s="4"/>
      <c r="FH1837" s="4"/>
      <c r="FI1837" s="4"/>
      <c r="FJ1837" s="4"/>
      <c r="FK1837" s="4"/>
      <c r="FL1837" s="4"/>
      <c r="FM1837" s="4"/>
      <c r="FN1837" s="4"/>
      <c r="FO1837" s="4"/>
      <c r="FP1837" s="4"/>
      <c r="FQ1837" s="4"/>
      <c r="FR1837" s="4"/>
      <c r="FS1837" s="4"/>
      <c r="FT1837" s="4"/>
      <c r="FU1837" s="4"/>
      <c r="FV1837" s="4"/>
      <c r="FW1837" s="4"/>
      <c r="FX1837" s="4"/>
      <c r="FY1837" s="4"/>
      <c r="FZ1837" s="4"/>
      <c r="GA1837" s="4"/>
      <c r="GB1837" s="4"/>
      <c r="GC1837" s="4"/>
      <c r="GD1837" s="4"/>
      <c r="GE1837" s="4"/>
      <c r="GF1837" s="4"/>
      <c r="GG1837" s="4"/>
      <c r="GH1837" s="4"/>
      <c r="GI1837" s="4"/>
      <c r="GJ1837" s="4"/>
      <c r="GK1837" s="4"/>
      <c r="GL1837" s="4"/>
      <c r="GM1837" s="4"/>
      <c r="GN1837" s="4"/>
      <c r="GO1837" s="4"/>
      <c r="GP1837" s="4"/>
      <c r="GQ1837" s="4"/>
      <c r="GR1837" s="4"/>
      <c r="GS1837" s="4"/>
      <c r="GT1837" s="4"/>
      <c r="GU1837" s="4"/>
      <c r="GV1837" s="4"/>
      <c r="GW1837" s="4"/>
      <c r="GX1837" s="4"/>
      <c r="GY1837" s="4"/>
      <c r="GZ1837" s="4"/>
      <c r="HA1837" s="4"/>
      <c r="HB1837" s="4"/>
      <c r="HC1837" s="4"/>
      <c r="HD1837" s="4"/>
      <c r="HE1837" s="4"/>
      <c r="HF1837" s="4"/>
      <c r="HG1837" s="4"/>
      <c r="HH1837" s="4"/>
      <c r="HI1837" s="4"/>
      <c r="HJ1837" s="4"/>
      <c r="HK1837" s="4"/>
      <c r="HL1837" s="4"/>
      <c r="HM1837" s="4"/>
      <c r="HN1837" s="4"/>
      <c r="HO1837" s="4"/>
      <c r="HP1837" s="4"/>
      <c r="HQ1837" s="4"/>
      <c r="HR1837" s="4"/>
      <c r="HS1837" s="4"/>
      <c r="HT1837" s="4"/>
      <c r="HU1837" s="4"/>
      <c r="HV1837" s="4"/>
      <c r="HW1837" s="4"/>
      <c r="HX1837" s="4"/>
      <c r="HY1837" s="4"/>
      <c r="HZ1837" s="4"/>
      <c r="IA1837" s="9"/>
      <c r="IB1837" s="14" t="s">
        <v>497</v>
      </c>
      <c r="IC1837" s="14" t="s">
        <v>497</v>
      </c>
      <c r="ID1837" s="14" t="s">
        <v>497</v>
      </c>
      <c r="IE1837" s="14" t="s">
        <v>497</v>
      </c>
      <c r="IF1837" s="14" t="s">
        <v>497</v>
      </c>
      <c r="IG1837" s="14" t="s">
        <v>497</v>
      </c>
    </row>
    <row r="1838" spans="1:241" x14ac:dyDescent="0.3">
      <c r="A1838" s="11">
        <v>2672</v>
      </c>
      <c r="B1838" s="4" t="s">
        <v>2214</v>
      </c>
      <c r="C1838" s="9" t="s">
        <v>2215</v>
      </c>
      <c r="D1838" s="5" t="s">
        <v>520</v>
      </c>
      <c r="E1838" s="4" t="s">
        <v>2260</v>
      </c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  <c r="CW1838" s="4"/>
      <c r="CX1838" s="4"/>
      <c r="CY1838" s="4"/>
      <c r="CZ1838" s="4"/>
      <c r="DA1838" s="4"/>
      <c r="DB1838" s="4"/>
      <c r="DC1838" s="4"/>
      <c r="DD1838" s="4"/>
      <c r="DE1838" s="4"/>
      <c r="DF1838" s="4"/>
      <c r="DG1838" s="4"/>
      <c r="DH1838" s="4"/>
      <c r="DI1838" s="4"/>
      <c r="DJ1838" s="4"/>
      <c r="DK1838" s="4"/>
      <c r="DL1838" s="4"/>
      <c r="DM1838" s="4"/>
      <c r="DN1838" s="4"/>
      <c r="DO1838" s="4"/>
      <c r="DP1838" s="4"/>
      <c r="DQ1838" s="4"/>
      <c r="DR1838" s="4"/>
      <c r="DS1838" s="4"/>
      <c r="DT1838" s="4"/>
      <c r="DU1838" s="4"/>
      <c r="DV1838" s="4"/>
      <c r="DW1838" s="4"/>
      <c r="DX1838" s="4"/>
      <c r="DY1838" s="4"/>
      <c r="DZ1838" s="4"/>
      <c r="EA1838" s="4"/>
      <c r="EB1838" s="4"/>
      <c r="EC1838" s="4"/>
      <c r="ED1838" s="4"/>
      <c r="EE1838" s="4"/>
      <c r="EF1838" s="4"/>
      <c r="EG1838" s="4"/>
      <c r="EH1838" s="4"/>
      <c r="EI1838" s="4"/>
      <c r="EJ1838" s="4"/>
      <c r="EK1838" s="4"/>
      <c r="EL1838" s="4"/>
      <c r="EM1838" s="4"/>
      <c r="EN1838" s="4"/>
      <c r="EO1838" s="4"/>
      <c r="EP1838" s="4"/>
      <c r="EQ1838" s="4"/>
      <c r="ER1838" s="4"/>
      <c r="ES1838" s="4"/>
      <c r="ET1838" s="4"/>
      <c r="EU1838" s="4"/>
      <c r="EV1838" s="4"/>
      <c r="EW1838" s="4"/>
      <c r="EX1838" s="4"/>
      <c r="EY1838" s="4"/>
      <c r="EZ1838" s="4"/>
      <c r="FA1838" s="4"/>
      <c r="FB1838" s="4"/>
      <c r="FC1838" s="4"/>
      <c r="FD1838" s="4"/>
      <c r="FE1838" s="4"/>
      <c r="FF1838" s="4"/>
      <c r="FG1838" s="4"/>
      <c r="FH1838" s="4"/>
      <c r="FI1838" s="4"/>
      <c r="FJ1838" s="4"/>
      <c r="FK1838" s="4"/>
      <c r="FL1838" s="4"/>
      <c r="FM1838" s="4"/>
      <c r="FN1838" s="4"/>
      <c r="FO1838" s="4"/>
      <c r="FP1838" s="4"/>
      <c r="FQ1838" s="4"/>
      <c r="FR1838" s="4"/>
      <c r="FS1838" s="4"/>
      <c r="FT1838" s="4"/>
      <c r="FU1838" s="4"/>
      <c r="FV1838" s="4"/>
      <c r="FW1838" s="4"/>
      <c r="FX1838" s="4"/>
      <c r="FY1838" s="4"/>
      <c r="FZ1838" s="4"/>
      <c r="GA1838" s="4"/>
      <c r="GB1838" s="4"/>
      <c r="GC1838" s="4"/>
      <c r="GD1838" s="4"/>
      <c r="GE1838" s="4"/>
      <c r="GF1838" s="4"/>
      <c r="GG1838" s="4"/>
      <c r="GH1838" s="4"/>
      <c r="GI1838" s="4"/>
      <c r="GJ1838" s="4"/>
      <c r="GK1838" s="4"/>
      <c r="GL1838" s="4"/>
      <c r="GM1838" s="4"/>
      <c r="GN1838" s="4"/>
      <c r="GO1838" s="4"/>
      <c r="GP1838" s="4"/>
      <c r="GQ1838" s="4"/>
      <c r="GR1838" s="4"/>
      <c r="GS1838" s="4"/>
      <c r="GT1838" s="4"/>
      <c r="GU1838" s="4"/>
      <c r="GV1838" s="4"/>
      <c r="GW1838" s="4"/>
      <c r="GX1838" s="4"/>
      <c r="GY1838" s="4"/>
      <c r="GZ1838" s="4"/>
      <c r="HA1838" s="4"/>
      <c r="HB1838" s="4"/>
      <c r="HC1838" s="4"/>
      <c r="HD1838" s="4"/>
      <c r="HE1838" s="4"/>
      <c r="HF1838" s="4"/>
      <c r="HG1838" s="4"/>
      <c r="HH1838" s="4"/>
      <c r="HI1838" s="4"/>
      <c r="HJ1838" s="4"/>
      <c r="HK1838" s="4"/>
      <c r="HL1838" s="4"/>
      <c r="HM1838" s="4"/>
      <c r="HN1838" s="4"/>
      <c r="HO1838" s="4"/>
      <c r="HP1838" s="4"/>
      <c r="HQ1838" s="4"/>
      <c r="HR1838" s="4"/>
      <c r="HS1838" s="4"/>
      <c r="HT1838" s="4"/>
      <c r="HU1838" s="4"/>
      <c r="HV1838" s="4"/>
      <c r="HW1838" s="4"/>
      <c r="HX1838" s="4"/>
      <c r="HY1838" s="4"/>
      <c r="HZ1838" s="4"/>
      <c r="IA1838" s="9"/>
      <c r="IB1838" s="14" t="s">
        <v>497</v>
      </c>
      <c r="IC1838" s="14" t="s">
        <v>497</v>
      </c>
      <c r="ID1838" s="14" t="s">
        <v>497</v>
      </c>
      <c r="IE1838" s="14" t="s">
        <v>497</v>
      </c>
      <c r="IF1838" s="14" t="s">
        <v>497</v>
      </c>
      <c r="IG1838" s="14" t="s">
        <v>497</v>
      </c>
    </row>
    <row r="1839" spans="1:241" x14ac:dyDescent="0.3">
      <c r="A1839" s="11">
        <v>2673</v>
      </c>
      <c r="B1839" s="4" t="s">
        <v>2214</v>
      </c>
      <c r="C1839" s="9" t="s">
        <v>2215</v>
      </c>
      <c r="D1839" s="5" t="s">
        <v>521</v>
      </c>
      <c r="E1839" s="4" t="s">
        <v>2261</v>
      </c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  <c r="CU1839" s="4"/>
      <c r="CV1839" s="4"/>
      <c r="CW1839" s="4"/>
      <c r="CX1839" s="4"/>
      <c r="CY1839" s="4"/>
      <c r="CZ1839" s="4"/>
      <c r="DA1839" s="4"/>
      <c r="DB1839" s="4"/>
      <c r="DC1839" s="4"/>
      <c r="DD1839" s="4"/>
      <c r="DE1839" s="4"/>
      <c r="DF1839" s="4"/>
      <c r="DG1839" s="4"/>
      <c r="DH1839" s="4"/>
      <c r="DI1839" s="4"/>
      <c r="DJ1839" s="4"/>
      <c r="DK1839" s="4"/>
      <c r="DL1839" s="4"/>
      <c r="DM1839" s="4"/>
      <c r="DN1839" s="4"/>
      <c r="DO1839" s="4"/>
      <c r="DP1839" s="4"/>
      <c r="DQ1839" s="4"/>
      <c r="DR1839" s="4"/>
      <c r="DS1839" s="4"/>
      <c r="DT1839" s="4"/>
      <c r="DU1839" s="4"/>
      <c r="DV1839" s="4"/>
      <c r="DW1839" s="4"/>
      <c r="DX1839" s="4"/>
      <c r="DY1839" s="4"/>
      <c r="DZ1839" s="4"/>
      <c r="EA1839" s="4"/>
      <c r="EB1839" s="4"/>
      <c r="EC1839" s="4"/>
      <c r="ED1839" s="4"/>
      <c r="EE1839" s="4"/>
      <c r="EF1839" s="4"/>
      <c r="EG1839" s="4"/>
      <c r="EH1839" s="4"/>
      <c r="EI1839" s="4"/>
      <c r="EJ1839" s="4"/>
      <c r="EK1839" s="4"/>
      <c r="EL1839" s="4"/>
      <c r="EM1839" s="4"/>
      <c r="EN1839" s="4"/>
      <c r="EO1839" s="4"/>
      <c r="EP1839" s="4"/>
      <c r="EQ1839" s="4"/>
      <c r="ER1839" s="4"/>
      <c r="ES1839" s="4"/>
      <c r="ET1839" s="4"/>
      <c r="EU1839" s="4"/>
      <c r="EV1839" s="4"/>
      <c r="EW1839" s="4"/>
      <c r="EX1839" s="4"/>
      <c r="EY1839" s="4"/>
      <c r="EZ1839" s="4"/>
      <c r="FA1839" s="4"/>
      <c r="FB1839" s="4"/>
      <c r="FC1839" s="4"/>
      <c r="FD1839" s="4"/>
      <c r="FE1839" s="4"/>
      <c r="FF1839" s="4"/>
      <c r="FG1839" s="4"/>
      <c r="FH1839" s="4"/>
      <c r="FI1839" s="4"/>
      <c r="FJ1839" s="4"/>
      <c r="FK1839" s="4"/>
      <c r="FL1839" s="4"/>
      <c r="FM1839" s="4"/>
      <c r="FN1839" s="4"/>
      <c r="FO1839" s="4"/>
      <c r="FP1839" s="4"/>
      <c r="FQ1839" s="4"/>
      <c r="FR1839" s="4"/>
      <c r="FS1839" s="4"/>
      <c r="FT1839" s="4"/>
      <c r="FU1839" s="4"/>
      <c r="FV1839" s="4"/>
      <c r="FW1839" s="4"/>
      <c r="FX1839" s="4"/>
      <c r="FY1839" s="4"/>
      <c r="FZ1839" s="4"/>
      <c r="GA1839" s="4"/>
      <c r="GB1839" s="4"/>
      <c r="GC1839" s="4"/>
      <c r="GD1839" s="4"/>
      <c r="GE1839" s="4"/>
      <c r="GF1839" s="4"/>
      <c r="GG1839" s="4"/>
      <c r="GH1839" s="4"/>
      <c r="GI1839" s="4"/>
      <c r="GJ1839" s="4"/>
      <c r="GK1839" s="4"/>
      <c r="GL1839" s="4"/>
      <c r="GM1839" s="4"/>
      <c r="GN1839" s="4"/>
      <c r="GO1839" s="4"/>
      <c r="GP1839" s="4"/>
      <c r="GQ1839" s="4"/>
      <c r="GR1839" s="4"/>
      <c r="GS1839" s="4"/>
      <c r="GT1839" s="4"/>
      <c r="GU1839" s="4"/>
      <c r="GV1839" s="4"/>
      <c r="GW1839" s="4"/>
      <c r="GX1839" s="4"/>
      <c r="GY1839" s="4"/>
      <c r="GZ1839" s="4"/>
      <c r="HA1839" s="4"/>
      <c r="HB1839" s="4"/>
      <c r="HC1839" s="4"/>
      <c r="HD1839" s="4"/>
      <c r="HE1839" s="4"/>
      <c r="HF1839" s="4"/>
      <c r="HG1839" s="4"/>
      <c r="HH1839" s="4"/>
      <c r="HI1839" s="4"/>
      <c r="HJ1839" s="4"/>
      <c r="HK1839" s="4"/>
      <c r="HL1839" s="4"/>
      <c r="HM1839" s="4"/>
      <c r="HN1839" s="4"/>
      <c r="HO1839" s="4"/>
      <c r="HP1839" s="4"/>
      <c r="HQ1839" s="4"/>
      <c r="HR1839" s="4"/>
      <c r="HS1839" s="4"/>
      <c r="HT1839" s="4"/>
      <c r="HU1839" s="4"/>
      <c r="HV1839" s="4"/>
      <c r="HW1839" s="4"/>
      <c r="HX1839" s="4"/>
      <c r="HY1839" s="4"/>
      <c r="HZ1839" s="4"/>
      <c r="IA1839" s="9"/>
      <c r="IB1839" s="14" t="s">
        <v>497</v>
      </c>
      <c r="IC1839" s="14" t="s">
        <v>497</v>
      </c>
      <c r="ID1839" s="14" t="s">
        <v>497</v>
      </c>
      <c r="IE1839" s="14" t="s">
        <v>497</v>
      </c>
      <c r="IF1839" s="14" t="s">
        <v>497</v>
      </c>
      <c r="IG1839" s="14" t="s">
        <v>497</v>
      </c>
    </row>
    <row r="1840" spans="1:241" x14ac:dyDescent="0.3">
      <c r="A1840" s="11">
        <v>2674</v>
      </c>
      <c r="B1840" s="4" t="s">
        <v>2214</v>
      </c>
      <c r="C1840" s="9" t="s">
        <v>2215</v>
      </c>
      <c r="D1840" s="5" t="s">
        <v>522</v>
      </c>
      <c r="E1840" s="4" t="s">
        <v>2262</v>
      </c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  <c r="CU1840" s="4"/>
      <c r="CV1840" s="4"/>
      <c r="CW1840" s="4"/>
      <c r="CX1840" s="4"/>
      <c r="CY1840" s="4"/>
      <c r="CZ1840" s="4"/>
      <c r="DA1840" s="4"/>
      <c r="DB1840" s="4"/>
      <c r="DC1840" s="4"/>
      <c r="DD1840" s="4"/>
      <c r="DE1840" s="4"/>
      <c r="DF1840" s="4"/>
      <c r="DG1840" s="4"/>
      <c r="DH1840" s="4"/>
      <c r="DI1840" s="4"/>
      <c r="DJ1840" s="4"/>
      <c r="DK1840" s="4"/>
      <c r="DL1840" s="4"/>
      <c r="DM1840" s="4"/>
      <c r="DN1840" s="4"/>
      <c r="DO1840" s="4"/>
      <c r="DP1840" s="4"/>
      <c r="DQ1840" s="4"/>
      <c r="DR1840" s="4"/>
      <c r="DS1840" s="4"/>
      <c r="DT1840" s="4"/>
      <c r="DU1840" s="4"/>
      <c r="DV1840" s="4"/>
      <c r="DW1840" s="4"/>
      <c r="DX1840" s="4"/>
      <c r="DY1840" s="4"/>
      <c r="DZ1840" s="4"/>
      <c r="EA1840" s="4"/>
      <c r="EB1840" s="4"/>
      <c r="EC1840" s="4"/>
      <c r="ED1840" s="4"/>
      <c r="EE1840" s="4"/>
      <c r="EF1840" s="4"/>
      <c r="EG1840" s="4"/>
      <c r="EH1840" s="4"/>
      <c r="EI1840" s="4"/>
      <c r="EJ1840" s="4"/>
      <c r="EK1840" s="4"/>
      <c r="EL1840" s="4"/>
      <c r="EM1840" s="4"/>
      <c r="EN1840" s="4"/>
      <c r="EO1840" s="4"/>
      <c r="EP1840" s="4"/>
      <c r="EQ1840" s="4"/>
      <c r="ER1840" s="4"/>
      <c r="ES1840" s="4"/>
      <c r="ET1840" s="4"/>
      <c r="EU1840" s="4"/>
      <c r="EV1840" s="4"/>
      <c r="EW1840" s="4"/>
      <c r="EX1840" s="4"/>
      <c r="EY1840" s="4"/>
      <c r="EZ1840" s="4"/>
      <c r="FA1840" s="4"/>
      <c r="FB1840" s="4"/>
      <c r="FC1840" s="4"/>
      <c r="FD1840" s="4"/>
      <c r="FE1840" s="4"/>
      <c r="FF1840" s="4"/>
      <c r="FG1840" s="4"/>
      <c r="FH1840" s="4"/>
      <c r="FI1840" s="4"/>
      <c r="FJ1840" s="4"/>
      <c r="FK1840" s="4"/>
      <c r="FL1840" s="4"/>
      <c r="FM1840" s="4"/>
      <c r="FN1840" s="4"/>
      <c r="FO1840" s="4"/>
      <c r="FP1840" s="4"/>
      <c r="FQ1840" s="4"/>
      <c r="FR1840" s="4"/>
      <c r="FS1840" s="4"/>
      <c r="FT1840" s="4"/>
      <c r="FU1840" s="4"/>
      <c r="FV1840" s="4"/>
      <c r="FW1840" s="4"/>
      <c r="FX1840" s="4"/>
      <c r="FY1840" s="4"/>
      <c r="FZ1840" s="4"/>
      <c r="GA1840" s="4"/>
      <c r="GB1840" s="4"/>
      <c r="GC1840" s="4"/>
      <c r="GD1840" s="4"/>
      <c r="GE1840" s="4"/>
      <c r="GF1840" s="4"/>
      <c r="GG1840" s="4"/>
      <c r="GH1840" s="4"/>
      <c r="GI1840" s="4"/>
      <c r="GJ1840" s="4"/>
      <c r="GK1840" s="4"/>
      <c r="GL1840" s="4"/>
      <c r="GM1840" s="4"/>
      <c r="GN1840" s="4"/>
      <c r="GO1840" s="4"/>
      <c r="GP1840" s="4"/>
      <c r="GQ1840" s="4"/>
      <c r="GR1840" s="4"/>
      <c r="GS1840" s="4"/>
      <c r="GT1840" s="4"/>
      <c r="GU1840" s="4"/>
      <c r="GV1840" s="4"/>
      <c r="GW1840" s="4"/>
      <c r="GX1840" s="4"/>
      <c r="GY1840" s="4"/>
      <c r="GZ1840" s="4"/>
      <c r="HA1840" s="4"/>
      <c r="HB1840" s="4"/>
      <c r="HC1840" s="4"/>
      <c r="HD1840" s="4"/>
      <c r="HE1840" s="4"/>
      <c r="HF1840" s="4"/>
      <c r="HG1840" s="4"/>
      <c r="HH1840" s="4"/>
      <c r="HI1840" s="4"/>
      <c r="HJ1840" s="4"/>
      <c r="HK1840" s="4"/>
      <c r="HL1840" s="4"/>
      <c r="HM1840" s="4"/>
      <c r="HN1840" s="4"/>
      <c r="HO1840" s="4"/>
      <c r="HP1840" s="4"/>
      <c r="HQ1840" s="4"/>
      <c r="HR1840" s="4"/>
      <c r="HS1840" s="4"/>
      <c r="HT1840" s="4"/>
      <c r="HU1840" s="4"/>
      <c r="HV1840" s="4"/>
      <c r="HW1840" s="4"/>
      <c r="HX1840" s="4"/>
      <c r="HY1840" s="4"/>
      <c r="HZ1840" s="4"/>
      <c r="IA1840" s="9"/>
      <c r="IB1840" s="14" t="s">
        <v>497</v>
      </c>
      <c r="IC1840" s="14" t="s">
        <v>497</v>
      </c>
      <c r="ID1840" s="14" t="s">
        <v>497</v>
      </c>
      <c r="IE1840" s="14" t="s">
        <v>497</v>
      </c>
      <c r="IF1840" s="14" t="s">
        <v>497</v>
      </c>
      <c r="IG1840" s="14" t="s">
        <v>497</v>
      </c>
    </row>
    <row r="1841" spans="1:241" x14ac:dyDescent="0.3">
      <c r="A1841" s="11">
        <v>2675</v>
      </c>
      <c r="B1841" s="4" t="s">
        <v>2214</v>
      </c>
      <c r="C1841" s="9" t="s">
        <v>2215</v>
      </c>
      <c r="D1841" s="5" t="s">
        <v>523</v>
      </c>
      <c r="E1841" s="4" t="s">
        <v>2263</v>
      </c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  <c r="CW1841" s="4"/>
      <c r="CX1841" s="4"/>
      <c r="CY1841" s="4"/>
      <c r="CZ1841" s="4"/>
      <c r="DA1841" s="4"/>
      <c r="DB1841" s="4"/>
      <c r="DC1841" s="4"/>
      <c r="DD1841" s="4"/>
      <c r="DE1841" s="4"/>
      <c r="DF1841" s="4"/>
      <c r="DG1841" s="4"/>
      <c r="DH1841" s="4"/>
      <c r="DI1841" s="4"/>
      <c r="DJ1841" s="4"/>
      <c r="DK1841" s="4"/>
      <c r="DL1841" s="4"/>
      <c r="DM1841" s="4"/>
      <c r="DN1841" s="4"/>
      <c r="DO1841" s="4"/>
      <c r="DP1841" s="4"/>
      <c r="DQ1841" s="4"/>
      <c r="DR1841" s="4"/>
      <c r="DS1841" s="4"/>
      <c r="DT1841" s="4"/>
      <c r="DU1841" s="4"/>
      <c r="DV1841" s="4"/>
      <c r="DW1841" s="4"/>
      <c r="DX1841" s="4"/>
      <c r="DY1841" s="4"/>
      <c r="DZ1841" s="4"/>
      <c r="EA1841" s="4"/>
      <c r="EB1841" s="4"/>
      <c r="EC1841" s="4"/>
      <c r="ED1841" s="4"/>
      <c r="EE1841" s="4"/>
      <c r="EF1841" s="4"/>
      <c r="EG1841" s="4"/>
      <c r="EH1841" s="4"/>
      <c r="EI1841" s="4"/>
      <c r="EJ1841" s="4"/>
      <c r="EK1841" s="4"/>
      <c r="EL1841" s="4"/>
      <c r="EM1841" s="4"/>
      <c r="EN1841" s="4"/>
      <c r="EO1841" s="4"/>
      <c r="EP1841" s="4"/>
      <c r="EQ1841" s="4"/>
      <c r="ER1841" s="4"/>
      <c r="ES1841" s="4"/>
      <c r="ET1841" s="4"/>
      <c r="EU1841" s="4"/>
      <c r="EV1841" s="4"/>
      <c r="EW1841" s="4"/>
      <c r="EX1841" s="4"/>
      <c r="EY1841" s="4"/>
      <c r="EZ1841" s="4"/>
      <c r="FA1841" s="4"/>
      <c r="FB1841" s="4"/>
      <c r="FC1841" s="4"/>
      <c r="FD1841" s="4"/>
      <c r="FE1841" s="4"/>
      <c r="FF1841" s="4"/>
      <c r="FG1841" s="4"/>
      <c r="FH1841" s="4"/>
      <c r="FI1841" s="4"/>
      <c r="FJ1841" s="4"/>
      <c r="FK1841" s="4"/>
      <c r="FL1841" s="4"/>
      <c r="FM1841" s="4"/>
      <c r="FN1841" s="4"/>
      <c r="FO1841" s="4"/>
      <c r="FP1841" s="4"/>
      <c r="FQ1841" s="4"/>
      <c r="FR1841" s="4"/>
      <c r="FS1841" s="4"/>
      <c r="FT1841" s="4"/>
      <c r="FU1841" s="4"/>
      <c r="FV1841" s="4"/>
      <c r="FW1841" s="4"/>
      <c r="FX1841" s="4"/>
      <c r="FY1841" s="4"/>
      <c r="FZ1841" s="4"/>
      <c r="GA1841" s="4"/>
      <c r="GB1841" s="4"/>
      <c r="GC1841" s="4"/>
      <c r="GD1841" s="4"/>
      <c r="GE1841" s="4"/>
      <c r="GF1841" s="4"/>
      <c r="GG1841" s="4"/>
      <c r="GH1841" s="4"/>
      <c r="GI1841" s="4"/>
      <c r="GJ1841" s="4"/>
      <c r="GK1841" s="4"/>
      <c r="GL1841" s="4"/>
      <c r="GM1841" s="4"/>
      <c r="GN1841" s="4"/>
      <c r="GO1841" s="4"/>
      <c r="GP1841" s="4"/>
      <c r="GQ1841" s="4"/>
      <c r="GR1841" s="4"/>
      <c r="GS1841" s="4"/>
      <c r="GT1841" s="4"/>
      <c r="GU1841" s="4"/>
      <c r="GV1841" s="4"/>
      <c r="GW1841" s="4"/>
      <c r="GX1841" s="4"/>
      <c r="GY1841" s="4"/>
      <c r="GZ1841" s="4"/>
      <c r="HA1841" s="4"/>
      <c r="HB1841" s="4"/>
      <c r="HC1841" s="4"/>
      <c r="HD1841" s="4"/>
      <c r="HE1841" s="4"/>
      <c r="HF1841" s="4"/>
      <c r="HG1841" s="4"/>
      <c r="HH1841" s="4"/>
      <c r="HI1841" s="4"/>
      <c r="HJ1841" s="4"/>
      <c r="HK1841" s="4"/>
      <c r="HL1841" s="4"/>
      <c r="HM1841" s="4"/>
      <c r="HN1841" s="4"/>
      <c r="HO1841" s="4"/>
      <c r="HP1841" s="4"/>
      <c r="HQ1841" s="4"/>
      <c r="HR1841" s="4"/>
      <c r="HS1841" s="4"/>
      <c r="HT1841" s="4"/>
      <c r="HU1841" s="4"/>
      <c r="HV1841" s="4"/>
      <c r="HW1841" s="4"/>
      <c r="HX1841" s="4"/>
      <c r="HY1841" s="4"/>
      <c r="HZ1841" s="4"/>
      <c r="IA1841" s="9"/>
      <c r="IB1841" s="14" t="s">
        <v>497</v>
      </c>
      <c r="IC1841" s="14" t="s">
        <v>497</v>
      </c>
      <c r="ID1841" s="14" t="s">
        <v>497</v>
      </c>
      <c r="IE1841" s="14" t="s">
        <v>497</v>
      </c>
      <c r="IF1841" s="14" t="s">
        <v>497</v>
      </c>
      <c r="IG1841" s="14" t="s">
        <v>497</v>
      </c>
    </row>
    <row r="1842" spans="1:241" x14ac:dyDescent="0.3">
      <c r="A1842" s="11">
        <v>2676</v>
      </c>
      <c r="B1842" s="4" t="s">
        <v>2214</v>
      </c>
      <c r="C1842" s="9" t="s">
        <v>2215</v>
      </c>
      <c r="D1842" s="5" t="s">
        <v>524</v>
      </c>
      <c r="E1842" s="4" t="s">
        <v>2264</v>
      </c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  <c r="CU1842" s="4"/>
      <c r="CV1842" s="4"/>
      <c r="CW1842" s="4"/>
      <c r="CX1842" s="4"/>
      <c r="CY1842" s="4"/>
      <c r="CZ1842" s="4"/>
      <c r="DA1842" s="4"/>
      <c r="DB1842" s="4"/>
      <c r="DC1842" s="4"/>
      <c r="DD1842" s="4"/>
      <c r="DE1842" s="4"/>
      <c r="DF1842" s="4"/>
      <c r="DG1842" s="4"/>
      <c r="DH1842" s="4"/>
      <c r="DI1842" s="4"/>
      <c r="DJ1842" s="4"/>
      <c r="DK1842" s="4"/>
      <c r="DL1842" s="4"/>
      <c r="DM1842" s="4"/>
      <c r="DN1842" s="4"/>
      <c r="DO1842" s="4"/>
      <c r="DP1842" s="4"/>
      <c r="DQ1842" s="4"/>
      <c r="DR1842" s="4"/>
      <c r="DS1842" s="4"/>
      <c r="DT1842" s="4"/>
      <c r="DU1842" s="4"/>
      <c r="DV1842" s="4"/>
      <c r="DW1842" s="4"/>
      <c r="DX1842" s="4"/>
      <c r="DY1842" s="4"/>
      <c r="DZ1842" s="4"/>
      <c r="EA1842" s="4"/>
      <c r="EB1842" s="4"/>
      <c r="EC1842" s="4"/>
      <c r="ED1842" s="4"/>
      <c r="EE1842" s="4"/>
      <c r="EF1842" s="4"/>
      <c r="EG1842" s="4"/>
      <c r="EH1842" s="4"/>
      <c r="EI1842" s="4"/>
      <c r="EJ1842" s="4"/>
      <c r="EK1842" s="4"/>
      <c r="EL1842" s="4"/>
      <c r="EM1842" s="4"/>
      <c r="EN1842" s="4"/>
      <c r="EO1842" s="4"/>
      <c r="EP1842" s="4"/>
      <c r="EQ1842" s="4"/>
      <c r="ER1842" s="4"/>
      <c r="ES1842" s="4"/>
      <c r="ET1842" s="4"/>
      <c r="EU1842" s="4"/>
      <c r="EV1842" s="4"/>
      <c r="EW1842" s="4"/>
      <c r="EX1842" s="4"/>
      <c r="EY1842" s="4"/>
      <c r="EZ1842" s="4"/>
      <c r="FA1842" s="4"/>
      <c r="FB1842" s="4"/>
      <c r="FC1842" s="4"/>
      <c r="FD1842" s="4"/>
      <c r="FE1842" s="4"/>
      <c r="FF1842" s="4"/>
      <c r="FG1842" s="4"/>
      <c r="FH1842" s="4"/>
      <c r="FI1842" s="4"/>
      <c r="FJ1842" s="4"/>
      <c r="FK1842" s="4"/>
      <c r="FL1842" s="4"/>
      <c r="FM1842" s="4"/>
      <c r="FN1842" s="4"/>
      <c r="FO1842" s="4"/>
      <c r="FP1842" s="4"/>
      <c r="FQ1842" s="4"/>
      <c r="FR1842" s="4"/>
      <c r="FS1842" s="4"/>
      <c r="FT1842" s="4"/>
      <c r="FU1842" s="4"/>
      <c r="FV1842" s="4"/>
      <c r="FW1842" s="4"/>
      <c r="FX1842" s="4"/>
      <c r="FY1842" s="4"/>
      <c r="FZ1842" s="4"/>
      <c r="GA1842" s="4"/>
      <c r="GB1842" s="4"/>
      <c r="GC1842" s="4"/>
      <c r="GD1842" s="4"/>
      <c r="GE1842" s="4"/>
      <c r="GF1842" s="4"/>
      <c r="GG1842" s="4"/>
      <c r="GH1842" s="4"/>
      <c r="GI1842" s="4"/>
      <c r="GJ1842" s="4"/>
      <c r="GK1842" s="4"/>
      <c r="GL1842" s="4"/>
      <c r="GM1842" s="4"/>
      <c r="GN1842" s="4"/>
      <c r="GO1842" s="4"/>
      <c r="GP1842" s="4"/>
      <c r="GQ1842" s="4"/>
      <c r="GR1842" s="4"/>
      <c r="GS1842" s="4"/>
      <c r="GT1842" s="4"/>
      <c r="GU1842" s="4"/>
      <c r="GV1842" s="4"/>
      <c r="GW1842" s="4"/>
      <c r="GX1842" s="4"/>
      <c r="GY1842" s="4"/>
      <c r="GZ1842" s="4"/>
      <c r="HA1842" s="4"/>
      <c r="HB1842" s="4"/>
      <c r="HC1842" s="4"/>
      <c r="HD1842" s="4"/>
      <c r="HE1842" s="4"/>
      <c r="HF1842" s="4"/>
      <c r="HG1842" s="4"/>
      <c r="HH1842" s="4"/>
      <c r="HI1842" s="4"/>
      <c r="HJ1842" s="4"/>
      <c r="HK1842" s="4"/>
      <c r="HL1842" s="4"/>
      <c r="HM1842" s="4"/>
      <c r="HN1842" s="4"/>
      <c r="HO1842" s="4"/>
      <c r="HP1842" s="4"/>
      <c r="HQ1842" s="4"/>
      <c r="HR1842" s="4"/>
      <c r="HS1842" s="4"/>
      <c r="HT1842" s="4"/>
      <c r="HU1842" s="4"/>
      <c r="HV1842" s="4"/>
      <c r="HW1842" s="4"/>
      <c r="HX1842" s="4"/>
      <c r="HY1842" s="4"/>
      <c r="HZ1842" s="4"/>
      <c r="IA1842" s="9"/>
      <c r="IB1842" s="14" t="s">
        <v>497</v>
      </c>
      <c r="IC1842" s="14" t="s">
        <v>497</v>
      </c>
      <c r="ID1842" s="14" t="s">
        <v>497</v>
      </c>
      <c r="IE1842" s="14" t="s">
        <v>497</v>
      </c>
      <c r="IF1842" s="14" t="s">
        <v>497</v>
      </c>
      <c r="IG1842" s="14" t="s">
        <v>497</v>
      </c>
    </row>
    <row r="1843" spans="1:241" x14ac:dyDescent="0.3">
      <c r="A1843" s="11">
        <v>2677</v>
      </c>
      <c r="B1843" s="4" t="s">
        <v>2214</v>
      </c>
      <c r="C1843" s="9" t="s">
        <v>2215</v>
      </c>
      <c r="D1843" s="5" t="s">
        <v>525</v>
      </c>
      <c r="E1843" s="4" t="s">
        <v>2265</v>
      </c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  <c r="CU1843" s="4"/>
      <c r="CV1843" s="4"/>
      <c r="CW1843" s="4"/>
      <c r="CX1843" s="4"/>
      <c r="CY1843" s="4"/>
      <c r="CZ1843" s="4"/>
      <c r="DA1843" s="4"/>
      <c r="DB1843" s="4"/>
      <c r="DC1843" s="4"/>
      <c r="DD1843" s="4"/>
      <c r="DE1843" s="4"/>
      <c r="DF1843" s="4"/>
      <c r="DG1843" s="4"/>
      <c r="DH1843" s="4"/>
      <c r="DI1843" s="4"/>
      <c r="DJ1843" s="4"/>
      <c r="DK1843" s="4"/>
      <c r="DL1843" s="4"/>
      <c r="DM1843" s="4"/>
      <c r="DN1843" s="4"/>
      <c r="DO1843" s="4"/>
      <c r="DP1843" s="4"/>
      <c r="DQ1843" s="4"/>
      <c r="DR1843" s="4"/>
      <c r="DS1843" s="4"/>
      <c r="DT1843" s="4"/>
      <c r="DU1843" s="4"/>
      <c r="DV1843" s="4"/>
      <c r="DW1843" s="4"/>
      <c r="DX1843" s="4"/>
      <c r="DY1843" s="4"/>
      <c r="DZ1843" s="4"/>
      <c r="EA1843" s="4"/>
      <c r="EB1843" s="4"/>
      <c r="EC1843" s="4"/>
      <c r="ED1843" s="4"/>
      <c r="EE1843" s="4"/>
      <c r="EF1843" s="4"/>
      <c r="EG1843" s="4"/>
      <c r="EH1843" s="4"/>
      <c r="EI1843" s="4"/>
      <c r="EJ1843" s="4"/>
      <c r="EK1843" s="4"/>
      <c r="EL1843" s="4"/>
      <c r="EM1843" s="4"/>
      <c r="EN1843" s="4"/>
      <c r="EO1843" s="4"/>
      <c r="EP1843" s="4"/>
      <c r="EQ1843" s="4"/>
      <c r="ER1843" s="4"/>
      <c r="ES1843" s="4"/>
      <c r="ET1843" s="4"/>
      <c r="EU1843" s="4"/>
      <c r="EV1843" s="4"/>
      <c r="EW1843" s="4"/>
      <c r="EX1843" s="4"/>
      <c r="EY1843" s="4"/>
      <c r="EZ1843" s="4"/>
      <c r="FA1843" s="4"/>
      <c r="FB1843" s="4"/>
      <c r="FC1843" s="4"/>
      <c r="FD1843" s="4"/>
      <c r="FE1843" s="4"/>
      <c r="FF1843" s="4"/>
      <c r="FG1843" s="4"/>
      <c r="FH1843" s="4"/>
      <c r="FI1843" s="4"/>
      <c r="FJ1843" s="4"/>
      <c r="FK1843" s="4"/>
      <c r="FL1843" s="4"/>
      <c r="FM1843" s="4"/>
      <c r="FN1843" s="4"/>
      <c r="FO1843" s="4"/>
      <c r="FP1843" s="4"/>
      <c r="FQ1843" s="4"/>
      <c r="FR1843" s="4"/>
      <c r="FS1843" s="4"/>
      <c r="FT1843" s="4"/>
      <c r="FU1843" s="4"/>
      <c r="FV1843" s="4"/>
      <c r="FW1843" s="4"/>
      <c r="FX1843" s="4"/>
      <c r="FY1843" s="4"/>
      <c r="FZ1843" s="4"/>
      <c r="GA1843" s="4"/>
      <c r="GB1843" s="4"/>
      <c r="GC1843" s="4"/>
      <c r="GD1843" s="4"/>
      <c r="GE1843" s="4"/>
      <c r="GF1843" s="4"/>
      <c r="GG1843" s="4"/>
      <c r="GH1843" s="4"/>
      <c r="GI1843" s="4"/>
      <c r="GJ1843" s="4"/>
      <c r="GK1843" s="4"/>
      <c r="GL1843" s="4"/>
      <c r="GM1843" s="4"/>
      <c r="GN1843" s="4"/>
      <c r="GO1843" s="4"/>
      <c r="GP1843" s="4"/>
      <c r="GQ1843" s="4"/>
      <c r="GR1843" s="4"/>
      <c r="GS1843" s="4"/>
      <c r="GT1843" s="4"/>
      <c r="GU1843" s="4"/>
      <c r="GV1843" s="4"/>
      <c r="GW1843" s="4"/>
      <c r="GX1843" s="4"/>
      <c r="GY1843" s="4"/>
      <c r="GZ1843" s="4"/>
      <c r="HA1843" s="4"/>
      <c r="HB1843" s="4"/>
      <c r="HC1843" s="4"/>
      <c r="HD1843" s="4"/>
      <c r="HE1843" s="4"/>
      <c r="HF1843" s="4"/>
      <c r="HG1843" s="4"/>
      <c r="HH1843" s="4"/>
      <c r="HI1843" s="4"/>
      <c r="HJ1843" s="4"/>
      <c r="HK1843" s="4"/>
      <c r="HL1843" s="4"/>
      <c r="HM1843" s="4"/>
      <c r="HN1843" s="4"/>
      <c r="HO1843" s="4"/>
      <c r="HP1843" s="4"/>
      <c r="HQ1843" s="4"/>
      <c r="HR1843" s="4"/>
      <c r="HS1843" s="4"/>
      <c r="HT1843" s="4"/>
      <c r="HU1843" s="4"/>
      <c r="HV1843" s="4"/>
      <c r="HW1843" s="4"/>
      <c r="HX1843" s="4"/>
      <c r="HY1843" s="4"/>
      <c r="HZ1843" s="4"/>
      <c r="IA1843" s="9"/>
      <c r="IB1843" s="14" t="s">
        <v>497</v>
      </c>
      <c r="IC1843" s="14" t="s">
        <v>497</v>
      </c>
      <c r="ID1843" s="14" t="s">
        <v>497</v>
      </c>
      <c r="IE1843" s="14" t="s">
        <v>497</v>
      </c>
      <c r="IF1843" s="14" t="s">
        <v>497</v>
      </c>
      <c r="IG1843" s="14" t="s">
        <v>497</v>
      </c>
    </row>
    <row r="1844" spans="1:241" x14ac:dyDescent="0.3">
      <c r="A1844" s="11">
        <v>2678</v>
      </c>
      <c r="B1844" s="4" t="s">
        <v>2214</v>
      </c>
      <c r="C1844" s="9" t="s">
        <v>2215</v>
      </c>
      <c r="D1844" s="5" t="s">
        <v>551</v>
      </c>
      <c r="E1844" s="4" t="s">
        <v>2266</v>
      </c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  <c r="CW1844" s="4"/>
      <c r="CX1844" s="4"/>
      <c r="CY1844" s="4"/>
      <c r="CZ1844" s="4"/>
      <c r="DA1844" s="4"/>
      <c r="DB1844" s="4"/>
      <c r="DC1844" s="4"/>
      <c r="DD1844" s="4"/>
      <c r="DE1844" s="4"/>
      <c r="DF1844" s="4"/>
      <c r="DG1844" s="4"/>
      <c r="DH1844" s="4"/>
      <c r="DI1844" s="4"/>
      <c r="DJ1844" s="4"/>
      <c r="DK1844" s="4"/>
      <c r="DL1844" s="4"/>
      <c r="DM1844" s="4"/>
      <c r="DN1844" s="4"/>
      <c r="DO1844" s="4"/>
      <c r="DP1844" s="4"/>
      <c r="DQ1844" s="4"/>
      <c r="DR1844" s="4"/>
      <c r="DS1844" s="4"/>
      <c r="DT1844" s="4"/>
      <c r="DU1844" s="4"/>
      <c r="DV1844" s="4"/>
      <c r="DW1844" s="4"/>
      <c r="DX1844" s="4"/>
      <c r="DY1844" s="4"/>
      <c r="DZ1844" s="4"/>
      <c r="EA1844" s="4"/>
      <c r="EB1844" s="4"/>
      <c r="EC1844" s="4"/>
      <c r="ED1844" s="4"/>
      <c r="EE1844" s="4"/>
      <c r="EF1844" s="4"/>
      <c r="EG1844" s="4"/>
      <c r="EH1844" s="4"/>
      <c r="EI1844" s="4"/>
      <c r="EJ1844" s="4"/>
      <c r="EK1844" s="4"/>
      <c r="EL1844" s="4"/>
      <c r="EM1844" s="4"/>
      <c r="EN1844" s="4"/>
      <c r="EO1844" s="4"/>
      <c r="EP1844" s="4"/>
      <c r="EQ1844" s="4"/>
      <c r="ER1844" s="4"/>
      <c r="ES1844" s="4"/>
      <c r="ET1844" s="4"/>
      <c r="EU1844" s="4"/>
      <c r="EV1844" s="4"/>
      <c r="EW1844" s="4"/>
      <c r="EX1844" s="4"/>
      <c r="EY1844" s="4"/>
      <c r="EZ1844" s="4"/>
      <c r="FA1844" s="4"/>
      <c r="FB1844" s="4"/>
      <c r="FC1844" s="4"/>
      <c r="FD1844" s="4"/>
      <c r="FE1844" s="4"/>
      <c r="FF1844" s="4"/>
      <c r="FG1844" s="4"/>
      <c r="FH1844" s="4"/>
      <c r="FI1844" s="4"/>
      <c r="FJ1844" s="4"/>
      <c r="FK1844" s="4"/>
      <c r="FL1844" s="4"/>
      <c r="FM1844" s="4"/>
      <c r="FN1844" s="4"/>
      <c r="FO1844" s="4"/>
      <c r="FP1844" s="4"/>
      <c r="FQ1844" s="4"/>
      <c r="FR1844" s="4"/>
      <c r="FS1844" s="4"/>
      <c r="FT1844" s="4"/>
      <c r="FU1844" s="4"/>
      <c r="FV1844" s="4"/>
      <c r="FW1844" s="4"/>
      <c r="FX1844" s="4"/>
      <c r="FY1844" s="4"/>
      <c r="FZ1844" s="4"/>
      <c r="GA1844" s="4"/>
      <c r="GB1844" s="4"/>
      <c r="GC1844" s="4"/>
      <c r="GD1844" s="4"/>
      <c r="GE1844" s="4"/>
      <c r="GF1844" s="4"/>
      <c r="GG1844" s="4"/>
      <c r="GH1844" s="4"/>
      <c r="GI1844" s="4"/>
      <c r="GJ1844" s="4"/>
      <c r="GK1844" s="4"/>
      <c r="GL1844" s="4"/>
      <c r="GM1844" s="4"/>
      <c r="GN1844" s="4"/>
      <c r="GO1844" s="4"/>
      <c r="GP1844" s="4"/>
      <c r="GQ1844" s="4"/>
      <c r="GR1844" s="4"/>
      <c r="GS1844" s="4"/>
      <c r="GT1844" s="4"/>
      <c r="GU1844" s="4"/>
      <c r="GV1844" s="4"/>
      <c r="GW1844" s="4"/>
      <c r="GX1844" s="4"/>
      <c r="GY1844" s="4"/>
      <c r="GZ1844" s="4"/>
      <c r="HA1844" s="4"/>
      <c r="HB1844" s="4"/>
      <c r="HC1844" s="4"/>
      <c r="HD1844" s="4"/>
      <c r="HE1844" s="4"/>
      <c r="HF1844" s="4"/>
      <c r="HG1844" s="4"/>
      <c r="HH1844" s="4"/>
      <c r="HI1844" s="4"/>
      <c r="HJ1844" s="4"/>
      <c r="HK1844" s="4"/>
      <c r="HL1844" s="4"/>
      <c r="HM1844" s="4"/>
      <c r="HN1844" s="4"/>
      <c r="HO1844" s="4"/>
      <c r="HP1844" s="4"/>
      <c r="HQ1844" s="4"/>
      <c r="HR1844" s="4"/>
      <c r="HS1844" s="4"/>
      <c r="HT1844" s="4"/>
      <c r="HU1844" s="4"/>
      <c r="HV1844" s="4"/>
      <c r="HW1844" s="4"/>
      <c r="HX1844" s="4"/>
      <c r="HY1844" s="4"/>
      <c r="HZ1844" s="4"/>
      <c r="IA1844" s="9"/>
      <c r="IB1844" s="14" t="s">
        <v>497</v>
      </c>
      <c r="IC1844" s="14" t="s">
        <v>497</v>
      </c>
      <c r="ID1844" s="14" t="s">
        <v>497</v>
      </c>
      <c r="IE1844" s="14" t="s">
        <v>497</v>
      </c>
      <c r="IF1844" s="14" t="s">
        <v>497</v>
      </c>
      <c r="IG1844" s="14" t="s">
        <v>497</v>
      </c>
    </row>
    <row r="1845" spans="1:241" x14ac:dyDescent="0.3">
      <c r="A1845" s="11">
        <v>2679</v>
      </c>
      <c r="B1845" s="4" t="s">
        <v>2214</v>
      </c>
      <c r="C1845" s="9" t="s">
        <v>2215</v>
      </c>
      <c r="D1845" s="5" t="s">
        <v>526</v>
      </c>
      <c r="E1845" s="4" t="s">
        <v>2267</v>
      </c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  <c r="CU1845" s="4"/>
      <c r="CV1845" s="4"/>
      <c r="CW1845" s="4"/>
      <c r="CX1845" s="4"/>
      <c r="CY1845" s="4"/>
      <c r="CZ1845" s="4"/>
      <c r="DA1845" s="4"/>
      <c r="DB1845" s="4"/>
      <c r="DC1845" s="4"/>
      <c r="DD1845" s="4"/>
      <c r="DE1845" s="4"/>
      <c r="DF1845" s="4"/>
      <c r="DG1845" s="4"/>
      <c r="DH1845" s="4"/>
      <c r="DI1845" s="4"/>
      <c r="DJ1845" s="4"/>
      <c r="DK1845" s="4"/>
      <c r="DL1845" s="4"/>
      <c r="DM1845" s="4"/>
      <c r="DN1845" s="4"/>
      <c r="DO1845" s="4"/>
      <c r="DP1845" s="4"/>
      <c r="DQ1845" s="4"/>
      <c r="DR1845" s="4"/>
      <c r="DS1845" s="4"/>
      <c r="DT1845" s="4"/>
      <c r="DU1845" s="4"/>
      <c r="DV1845" s="4"/>
      <c r="DW1845" s="4"/>
      <c r="DX1845" s="4"/>
      <c r="DY1845" s="4"/>
      <c r="DZ1845" s="4"/>
      <c r="EA1845" s="4"/>
      <c r="EB1845" s="4"/>
      <c r="EC1845" s="4"/>
      <c r="ED1845" s="4"/>
      <c r="EE1845" s="4"/>
      <c r="EF1845" s="4"/>
      <c r="EG1845" s="4"/>
      <c r="EH1845" s="4"/>
      <c r="EI1845" s="4"/>
      <c r="EJ1845" s="4"/>
      <c r="EK1845" s="4"/>
      <c r="EL1845" s="4"/>
      <c r="EM1845" s="4"/>
      <c r="EN1845" s="4"/>
      <c r="EO1845" s="4"/>
      <c r="EP1845" s="4"/>
      <c r="EQ1845" s="4"/>
      <c r="ER1845" s="4"/>
      <c r="ES1845" s="4"/>
      <c r="ET1845" s="4"/>
      <c r="EU1845" s="4"/>
      <c r="EV1845" s="4"/>
      <c r="EW1845" s="4"/>
      <c r="EX1845" s="4"/>
      <c r="EY1845" s="4"/>
      <c r="EZ1845" s="4"/>
      <c r="FA1845" s="4"/>
      <c r="FB1845" s="4"/>
      <c r="FC1845" s="4"/>
      <c r="FD1845" s="4"/>
      <c r="FE1845" s="4"/>
      <c r="FF1845" s="4"/>
      <c r="FG1845" s="4"/>
      <c r="FH1845" s="4"/>
      <c r="FI1845" s="4"/>
      <c r="FJ1845" s="4"/>
      <c r="FK1845" s="4"/>
      <c r="FL1845" s="4"/>
      <c r="FM1845" s="4"/>
      <c r="FN1845" s="4"/>
      <c r="FO1845" s="4"/>
      <c r="FP1845" s="4"/>
      <c r="FQ1845" s="4"/>
      <c r="FR1845" s="4"/>
      <c r="FS1845" s="4"/>
      <c r="FT1845" s="4"/>
      <c r="FU1845" s="4"/>
      <c r="FV1845" s="4"/>
      <c r="FW1845" s="4"/>
      <c r="FX1845" s="4"/>
      <c r="FY1845" s="4"/>
      <c r="FZ1845" s="4"/>
      <c r="GA1845" s="4"/>
      <c r="GB1845" s="4"/>
      <c r="GC1845" s="4"/>
      <c r="GD1845" s="4"/>
      <c r="GE1845" s="4"/>
      <c r="GF1845" s="4"/>
      <c r="GG1845" s="4"/>
      <c r="GH1845" s="4"/>
      <c r="GI1845" s="4"/>
      <c r="GJ1845" s="4"/>
      <c r="GK1845" s="4"/>
      <c r="GL1845" s="4"/>
      <c r="GM1845" s="4"/>
      <c r="GN1845" s="4"/>
      <c r="GO1845" s="4"/>
      <c r="GP1845" s="4"/>
      <c r="GQ1845" s="4"/>
      <c r="GR1845" s="4"/>
      <c r="GS1845" s="4"/>
      <c r="GT1845" s="4"/>
      <c r="GU1845" s="4"/>
      <c r="GV1845" s="4"/>
      <c r="GW1845" s="4"/>
      <c r="GX1845" s="4"/>
      <c r="GY1845" s="4"/>
      <c r="GZ1845" s="4"/>
      <c r="HA1845" s="4"/>
      <c r="HB1845" s="4"/>
      <c r="HC1845" s="4"/>
      <c r="HD1845" s="4"/>
      <c r="HE1845" s="4"/>
      <c r="HF1845" s="4"/>
      <c r="HG1845" s="4"/>
      <c r="HH1845" s="4"/>
      <c r="HI1845" s="4"/>
      <c r="HJ1845" s="4"/>
      <c r="HK1845" s="4"/>
      <c r="HL1845" s="4"/>
      <c r="HM1845" s="4"/>
      <c r="HN1845" s="4"/>
      <c r="HO1845" s="4"/>
      <c r="HP1845" s="4"/>
      <c r="HQ1845" s="4"/>
      <c r="HR1845" s="4"/>
      <c r="HS1845" s="4"/>
      <c r="HT1845" s="4"/>
      <c r="HU1845" s="4"/>
      <c r="HV1845" s="4"/>
      <c r="HW1845" s="4"/>
      <c r="HX1845" s="4"/>
      <c r="HY1845" s="4"/>
      <c r="HZ1845" s="4"/>
      <c r="IA1845" s="9"/>
      <c r="IB1845" s="14" t="s">
        <v>497</v>
      </c>
      <c r="IC1845" s="14" t="s">
        <v>497</v>
      </c>
      <c r="ID1845" s="14" t="s">
        <v>497</v>
      </c>
      <c r="IE1845" s="14" t="s">
        <v>497</v>
      </c>
      <c r="IF1845" s="14" t="s">
        <v>497</v>
      </c>
      <c r="IG1845" s="14" t="s">
        <v>497</v>
      </c>
    </row>
    <row r="1846" spans="1:241" x14ac:dyDescent="0.3">
      <c r="A1846" s="11">
        <v>2680</v>
      </c>
      <c r="B1846" s="4" t="s">
        <v>2214</v>
      </c>
      <c r="C1846" s="9" t="s">
        <v>2215</v>
      </c>
      <c r="D1846" s="5" t="s">
        <v>527</v>
      </c>
      <c r="E1846" s="4" t="s">
        <v>2268</v>
      </c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  <c r="CU1846" s="4"/>
      <c r="CV1846" s="4"/>
      <c r="CW1846" s="4"/>
      <c r="CX1846" s="4"/>
      <c r="CY1846" s="4"/>
      <c r="CZ1846" s="4"/>
      <c r="DA1846" s="4"/>
      <c r="DB1846" s="4"/>
      <c r="DC1846" s="4"/>
      <c r="DD1846" s="4"/>
      <c r="DE1846" s="4"/>
      <c r="DF1846" s="4"/>
      <c r="DG1846" s="4"/>
      <c r="DH1846" s="4"/>
      <c r="DI1846" s="4"/>
      <c r="DJ1846" s="4"/>
      <c r="DK1846" s="4"/>
      <c r="DL1846" s="4"/>
      <c r="DM1846" s="4"/>
      <c r="DN1846" s="4"/>
      <c r="DO1846" s="4"/>
      <c r="DP1846" s="4"/>
      <c r="DQ1846" s="4"/>
      <c r="DR1846" s="4"/>
      <c r="DS1846" s="4"/>
      <c r="DT1846" s="4"/>
      <c r="DU1846" s="4"/>
      <c r="DV1846" s="4"/>
      <c r="DW1846" s="4"/>
      <c r="DX1846" s="4"/>
      <c r="DY1846" s="4"/>
      <c r="DZ1846" s="4"/>
      <c r="EA1846" s="4"/>
      <c r="EB1846" s="4"/>
      <c r="EC1846" s="4"/>
      <c r="ED1846" s="4"/>
      <c r="EE1846" s="4"/>
      <c r="EF1846" s="4"/>
      <c r="EG1846" s="4"/>
      <c r="EH1846" s="4"/>
      <c r="EI1846" s="4"/>
      <c r="EJ1846" s="4"/>
      <c r="EK1846" s="4"/>
      <c r="EL1846" s="4"/>
      <c r="EM1846" s="4"/>
      <c r="EN1846" s="4"/>
      <c r="EO1846" s="4"/>
      <c r="EP1846" s="4"/>
      <c r="EQ1846" s="4"/>
      <c r="ER1846" s="4"/>
      <c r="ES1846" s="4"/>
      <c r="ET1846" s="4"/>
      <c r="EU1846" s="4"/>
      <c r="EV1846" s="4"/>
      <c r="EW1846" s="4"/>
      <c r="EX1846" s="4"/>
      <c r="EY1846" s="4"/>
      <c r="EZ1846" s="4"/>
      <c r="FA1846" s="4"/>
      <c r="FB1846" s="4"/>
      <c r="FC1846" s="4"/>
      <c r="FD1846" s="4"/>
      <c r="FE1846" s="4"/>
      <c r="FF1846" s="4"/>
      <c r="FG1846" s="4"/>
      <c r="FH1846" s="4"/>
      <c r="FI1846" s="4"/>
      <c r="FJ1846" s="4"/>
      <c r="FK1846" s="4"/>
      <c r="FL1846" s="4"/>
      <c r="FM1846" s="4"/>
      <c r="FN1846" s="4"/>
      <c r="FO1846" s="4"/>
      <c r="FP1846" s="4"/>
      <c r="FQ1846" s="4"/>
      <c r="FR1846" s="4"/>
      <c r="FS1846" s="4"/>
      <c r="FT1846" s="4"/>
      <c r="FU1846" s="4"/>
      <c r="FV1846" s="4"/>
      <c r="FW1846" s="4"/>
      <c r="FX1846" s="4"/>
      <c r="FY1846" s="4"/>
      <c r="FZ1846" s="4"/>
      <c r="GA1846" s="4"/>
      <c r="GB1846" s="4"/>
      <c r="GC1846" s="4"/>
      <c r="GD1846" s="4"/>
      <c r="GE1846" s="4"/>
      <c r="GF1846" s="4"/>
      <c r="GG1846" s="4"/>
      <c r="GH1846" s="4"/>
      <c r="GI1846" s="4"/>
      <c r="GJ1846" s="4"/>
      <c r="GK1846" s="4"/>
      <c r="GL1846" s="4"/>
      <c r="GM1846" s="4"/>
      <c r="GN1846" s="4"/>
      <c r="GO1846" s="4"/>
      <c r="GP1846" s="4"/>
      <c r="GQ1846" s="4"/>
      <c r="GR1846" s="4"/>
      <c r="GS1846" s="4"/>
      <c r="GT1846" s="4"/>
      <c r="GU1846" s="4"/>
      <c r="GV1846" s="4"/>
      <c r="GW1846" s="4"/>
      <c r="GX1846" s="4"/>
      <c r="GY1846" s="4"/>
      <c r="GZ1846" s="4"/>
      <c r="HA1846" s="4"/>
      <c r="HB1846" s="4"/>
      <c r="HC1846" s="4"/>
      <c r="HD1846" s="4"/>
      <c r="HE1846" s="4"/>
      <c r="HF1846" s="4"/>
      <c r="HG1846" s="4"/>
      <c r="HH1846" s="4"/>
      <c r="HI1846" s="4"/>
      <c r="HJ1846" s="4"/>
      <c r="HK1846" s="4"/>
      <c r="HL1846" s="4"/>
      <c r="HM1846" s="4"/>
      <c r="HN1846" s="4"/>
      <c r="HO1846" s="4"/>
      <c r="HP1846" s="4"/>
      <c r="HQ1846" s="4"/>
      <c r="HR1846" s="4"/>
      <c r="HS1846" s="4"/>
      <c r="HT1846" s="4"/>
      <c r="HU1846" s="4"/>
      <c r="HV1846" s="4"/>
      <c r="HW1846" s="4"/>
      <c r="HX1846" s="4"/>
      <c r="HY1846" s="4"/>
      <c r="HZ1846" s="4"/>
      <c r="IA1846" s="9"/>
      <c r="IB1846" s="14" t="s">
        <v>497</v>
      </c>
      <c r="IC1846" s="14" t="s">
        <v>497</v>
      </c>
      <c r="ID1846" s="14" t="s">
        <v>497</v>
      </c>
      <c r="IE1846" s="14" t="s">
        <v>497</v>
      </c>
      <c r="IF1846" s="14" t="s">
        <v>497</v>
      </c>
      <c r="IG1846" s="14" t="s">
        <v>497</v>
      </c>
    </row>
    <row r="1847" spans="1:241" x14ac:dyDescent="0.3">
      <c r="A1847" s="11">
        <v>2681</v>
      </c>
      <c r="B1847" s="4" t="s">
        <v>2214</v>
      </c>
      <c r="C1847" s="9" t="s">
        <v>2215</v>
      </c>
      <c r="D1847" s="5" t="s">
        <v>528</v>
      </c>
      <c r="E1847" s="4" t="s">
        <v>2269</v>
      </c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  <c r="CW1847" s="4"/>
      <c r="CX1847" s="4"/>
      <c r="CY1847" s="4"/>
      <c r="CZ1847" s="4"/>
      <c r="DA1847" s="4"/>
      <c r="DB1847" s="4"/>
      <c r="DC1847" s="4"/>
      <c r="DD1847" s="4"/>
      <c r="DE1847" s="4"/>
      <c r="DF1847" s="4"/>
      <c r="DG1847" s="4"/>
      <c r="DH1847" s="4"/>
      <c r="DI1847" s="4"/>
      <c r="DJ1847" s="4"/>
      <c r="DK1847" s="4"/>
      <c r="DL1847" s="4"/>
      <c r="DM1847" s="4"/>
      <c r="DN1847" s="4"/>
      <c r="DO1847" s="4"/>
      <c r="DP1847" s="4"/>
      <c r="DQ1847" s="4"/>
      <c r="DR1847" s="4"/>
      <c r="DS1847" s="4"/>
      <c r="DT1847" s="4"/>
      <c r="DU1847" s="4"/>
      <c r="DV1847" s="4"/>
      <c r="DW1847" s="4"/>
      <c r="DX1847" s="4"/>
      <c r="DY1847" s="4"/>
      <c r="DZ1847" s="4"/>
      <c r="EA1847" s="4"/>
      <c r="EB1847" s="4"/>
      <c r="EC1847" s="4"/>
      <c r="ED1847" s="4"/>
      <c r="EE1847" s="4"/>
      <c r="EF1847" s="4"/>
      <c r="EG1847" s="4"/>
      <c r="EH1847" s="4"/>
      <c r="EI1847" s="4"/>
      <c r="EJ1847" s="4"/>
      <c r="EK1847" s="4"/>
      <c r="EL1847" s="4"/>
      <c r="EM1847" s="4"/>
      <c r="EN1847" s="4"/>
      <c r="EO1847" s="4"/>
      <c r="EP1847" s="4"/>
      <c r="EQ1847" s="4"/>
      <c r="ER1847" s="4"/>
      <c r="ES1847" s="4"/>
      <c r="ET1847" s="4"/>
      <c r="EU1847" s="4"/>
      <c r="EV1847" s="4"/>
      <c r="EW1847" s="4"/>
      <c r="EX1847" s="4"/>
      <c r="EY1847" s="4"/>
      <c r="EZ1847" s="4"/>
      <c r="FA1847" s="4"/>
      <c r="FB1847" s="4"/>
      <c r="FC1847" s="4"/>
      <c r="FD1847" s="4"/>
      <c r="FE1847" s="4"/>
      <c r="FF1847" s="4"/>
      <c r="FG1847" s="4"/>
      <c r="FH1847" s="4"/>
      <c r="FI1847" s="4"/>
      <c r="FJ1847" s="4"/>
      <c r="FK1847" s="4"/>
      <c r="FL1847" s="4"/>
      <c r="FM1847" s="4"/>
      <c r="FN1847" s="4"/>
      <c r="FO1847" s="4"/>
      <c r="FP1847" s="4"/>
      <c r="FQ1847" s="4"/>
      <c r="FR1847" s="4"/>
      <c r="FS1847" s="4"/>
      <c r="FT1847" s="4"/>
      <c r="FU1847" s="4"/>
      <c r="FV1847" s="4"/>
      <c r="FW1847" s="4"/>
      <c r="FX1847" s="4"/>
      <c r="FY1847" s="4"/>
      <c r="FZ1847" s="4"/>
      <c r="GA1847" s="4"/>
      <c r="GB1847" s="4"/>
      <c r="GC1847" s="4"/>
      <c r="GD1847" s="4"/>
      <c r="GE1847" s="4"/>
      <c r="GF1847" s="4"/>
      <c r="GG1847" s="4"/>
      <c r="GH1847" s="4"/>
      <c r="GI1847" s="4"/>
      <c r="GJ1847" s="4"/>
      <c r="GK1847" s="4"/>
      <c r="GL1847" s="4"/>
      <c r="GM1847" s="4"/>
      <c r="GN1847" s="4"/>
      <c r="GO1847" s="4"/>
      <c r="GP1847" s="4"/>
      <c r="GQ1847" s="4"/>
      <c r="GR1847" s="4"/>
      <c r="GS1847" s="4"/>
      <c r="GT1847" s="4"/>
      <c r="GU1847" s="4"/>
      <c r="GV1847" s="4"/>
      <c r="GW1847" s="4"/>
      <c r="GX1847" s="4"/>
      <c r="GY1847" s="4"/>
      <c r="GZ1847" s="4"/>
      <c r="HA1847" s="4"/>
      <c r="HB1847" s="4"/>
      <c r="HC1847" s="4"/>
      <c r="HD1847" s="4"/>
      <c r="HE1847" s="4"/>
      <c r="HF1847" s="4"/>
      <c r="HG1847" s="4"/>
      <c r="HH1847" s="4"/>
      <c r="HI1847" s="4"/>
      <c r="HJ1847" s="4"/>
      <c r="HK1847" s="4"/>
      <c r="HL1847" s="4"/>
      <c r="HM1847" s="4"/>
      <c r="HN1847" s="4"/>
      <c r="HO1847" s="4"/>
      <c r="HP1847" s="4"/>
      <c r="HQ1847" s="4"/>
      <c r="HR1847" s="4"/>
      <c r="HS1847" s="4"/>
      <c r="HT1847" s="4"/>
      <c r="HU1847" s="4"/>
      <c r="HV1847" s="4"/>
      <c r="HW1847" s="4"/>
      <c r="HX1847" s="4"/>
      <c r="HY1847" s="4"/>
      <c r="HZ1847" s="4"/>
      <c r="IA1847" s="9"/>
      <c r="IB1847" s="14" t="s">
        <v>497</v>
      </c>
      <c r="IC1847" s="14" t="s">
        <v>497</v>
      </c>
      <c r="ID1847" s="14" t="s">
        <v>497</v>
      </c>
      <c r="IE1847" s="14" t="s">
        <v>497</v>
      </c>
      <c r="IF1847" s="14" t="s">
        <v>497</v>
      </c>
      <c r="IG1847" s="14" t="s">
        <v>497</v>
      </c>
    </row>
    <row r="1848" spans="1:241" x14ac:dyDescent="0.3">
      <c r="A1848" s="11">
        <v>2682</v>
      </c>
      <c r="B1848" s="4" t="s">
        <v>2214</v>
      </c>
      <c r="C1848" s="9" t="s">
        <v>2215</v>
      </c>
      <c r="D1848" s="5" t="s">
        <v>529</v>
      </c>
      <c r="E1848" s="4" t="s">
        <v>2270</v>
      </c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  <c r="CU1848" s="4"/>
      <c r="CV1848" s="4"/>
      <c r="CW1848" s="4"/>
      <c r="CX1848" s="4"/>
      <c r="CY1848" s="4"/>
      <c r="CZ1848" s="4"/>
      <c r="DA1848" s="4"/>
      <c r="DB1848" s="4"/>
      <c r="DC1848" s="4"/>
      <c r="DD1848" s="4"/>
      <c r="DE1848" s="4"/>
      <c r="DF1848" s="4"/>
      <c r="DG1848" s="4"/>
      <c r="DH1848" s="4"/>
      <c r="DI1848" s="4"/>
      <c r="DJ1848" s="4"/>
      <c r="DK1848" s="4"/>
      <c r="DL1848" s="4"/>
      <c r="DM1848" s="4"/>
      <c r="DN1848" s="4"/>
      <c r="DO1848" s="4"/>
      <c r="DP1848" s="4"/>
      <c r="DQ1848" s="4"/>
      <c r="DR1848" s="4"/>
      <c r="DS1848" s="4"/>
      <c r="DT1848" s="4"/>
      <c r="DU1848" s="4"/>
      <c r="DV1848" s="4"/>
      <c r="DW1848" s="4"/>
      <c r="DX1848" s="4"/>
      <c r="DY1848" s="4"/>
      <c r="DZ1848" s="4"/>
      <c r="EA1848" s="4"/>
      <c r="EB1848" s="4"/>
      <c r="EC1848" s="4"/>
      <c r="ED1848" s="4"/>
      <c r="EE1848" s="4"/>
      <c r="EF1848" s="4"/>
      <c r="EG1848" s="4"/>
      <c r="EH1848" s="4"/>
      <c r="EI1848" s="4"/>
      <c r="EJ1848" s="4"/>
      <c r="EK1848" s="4"/>
      <c r="EL1848" s="4"/>
      <c r="EM1848" s="4"/>
      <c r="EN1848" s="4"/>
      <c r="EO1848" s="4"/>
      <c r="EP1848" s="4"/>
      <c r="EQ1848" s="4"/>
      <c r="ER1848" s="4"/>
      <c r="ES1848" s="4"/>
      <c r="ET1848" s="4"/>
      <c r="EU1848" s="4"/>
      <c r="EV1848" s="4"/>
      <c r="EW1848" s="4"/>
      <c r="EX1848" s="4"/>
      <c r="EY1848" s="4"/>
      <c r="EZ1848" s="4"/>
      <c r="FA1848" s="4"/>
      <c r="FB1848" s="4"/>
      <c r="FC1848" s="4"/>
      <c r="FD1848" s="4"/>
      <c r="FE1848" s="4"/>
      <c r="FF1848" s="4"/>
      <c r="FG1848" s="4"/>
      <c r="FH1848" s="4"/>
      <c r="FI1848" s="4"/>
      <c r="FJ1848" s="4"/>
      <c r="FK1848" s="4"/>
      <c r="FL1848" s="4"/>
      <c r="FM1848" s="4"/>
      <c r="FN1848" s="4"/>
      <c r="FO1848" s="4"/>
      <c r="FP1848" s="4"/>
      <c r="FQ1848" s="4"/>
      <c r="FR1848" s="4"/>
      <c r="FS1848" s="4"/>
      <c r="FT1848" s="4"/>
      <c r="FU1848" s="4"/>
      <c r="FV1848" s="4"/>
      <c r="FW1848" s="4"/>
      <c r="FX1848" s="4"/>
      <c r="FY1848" s="4"/>
      <c r="FZ1848" s="4"/>
      <c r="GA1848" s="4"/>
      <c r="GB1848" s="4"/>
      <c r="GC1848" s="4"/>
      <c r="GD1848" s="4"/>
      <c r="GE1848" s="4"/>
      <c r="GF1848" s="4"/>
      <c r="GG1848" s="4"/>
      <c r="GH1848" s="4"/>
      <c r="GI1848" s="4"/>
      <c r="GJ1848" s="4"/>
      <c r="GK1848" s="4"/>
      <c r="GL1848" s="4"/>
      <c r="GM1848" s="4"/>
      <c r="GN1848" s="4"/>
      <c r="GO1848" s="4"/>
      <c r="GP1848" s="4"/>
      <c r="GQ1848" s="4"/>
      <c r="GR1848" s="4"/>
      <c r="GS1848" s="4"/>
      <c r="GT1848" s="4"/>
      <c r="GU1848" s="4"/>
      <c r="GV1848" s="4"/>
      <c r="GW1848" s="4"/>
      <c r="GX1848" s="4"/>
      <c r="GY1848" s="4"/>
      <c r="GZ1848" s="4"/>
      <c r="HA1848" s="4"/>
      <c r="HB1848" s="4"/>
      <c r="HC1848" s="4"/>
      <c r="HD1848" s="4"/>
      <c r="HE1848" s="4"/>
      <c r="HF1848" s="4"/>
      <c r="HG1848" s="4"/>
      <c r="HH1848" s="4"/>
      <c r="HI1848" s="4"/>
      <c r="HJ1848" s="4"/>
      <c r="HK1848" s="4"/>
      <c r="HL1848" s="4"/>
      <c r="HM1848" s="4"/>
      <c r="HN1848" s="4"/>
      <c r="HO1848" s="4"/>
      <c r="HP1848" s="4"/>
      <c r="HQ1848" s="4"/>
      <c r="HR1848" s="4"/>
      <c r="HS1848" s="4"/>
      <c r="HT1848" s="4"/>
      <c r="HU1848" s="4"/>
      <c r="HV1848" s="4"/>
      <c r="HW1848" s="4"/>
      <c r="HX1848" s="4"/>
      <c r="HY1848" s="4"/>
      <c r="HZ1848" s="4"/>
      <c r="IA1848" s="9"/>
      <c r="IB1848" s="14" t="s">
        <v>497</v>
      </c>
      <c r="IC1848" s="14" t="s">
        <v>497</v>
      </c>
      <c r="ID1848" s="14" t="s">
        <v>497</v>
      </c>
      <c r="IE1848" s="14" t="s">
        <v>497</v>
      </c>
      <c r="IF1848" s="14" t="s">
        <v>497</v>
      </c>
      <c r="IG1848" s="14" t="s">
        <v>497</v>
      </c>
    </row>
    <row r="1849" spans="1:241" x14ac:dyDescent="0.3">
      <c r="A1849" s="11">
        <v>2683</v>
      </c>
      <c r="B1849" s="4" t="s">
        <v>2214</v>
      </c>
      <c r="C1849" s="9" t="s">
        <v>2215</v>
      </c>
      <c r="D1849" s="5" t="s">
        <v>530</v>
      </c>
      <c r="E1849" s="4" t="s">
        <v>2271</v>
      </c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  <c r="CU1849" s="4"/>
      <c r="CV1849" s="4"/>
      <c r="CW1849" s="4"/>
      <c r="CX1849" s="4"/>
      <c r="CY1849" s="4"/>
      <c r="CZ1849" s="4"/>
      <c r="DA1849" s="4"/>
      <c r="DB1849" s="4"/>
      <c r="DC1849" s="4"/>
      <c r="DD1849" s="4"/>
      <c r="DE1849" s="4"/>
      <c r="DF1849" s="4"/>
      <c r="DG1849" s="4"/>
      <c r="DH1849" s="4"/>
      <c r="DI1849" s="4"/>
      <c r="DJ1849" s="4"/>
      <c r="DK1849" s="4"/>
      <c r="DL1849" s="4"/>
      <c r="DM1849" s="4"/>
      <c r="DN1849" s="4"/>
      <c r="DO1849" s="4"/>
      <c r="DP1849" s="4"/>
      <c r="DQ1849" s="4"/>
      <c r="DR1849" s="4"/>
      <c r="DS1849" s="4"/>
      <c r="DT1849" s="4"/>
      <c r="DU1849" s="4"/>
      <c r="DV1849" s="4"/>
      <c r="DW1849" s="4"/>
      <c r="DX1849" s="4"/>
      <c r="DY1849" s="4"/>
      <c r="DZ1849" s="4"/>
      <c r="EA1849" s="4"/>
      <c r="EB1849" s="4"/>
      <c r="EC1849" s="4"/>
      <c r="ED1849" s="4"/>
      <c r="EE1849" s="4"/>
      <c r="EF1849" s="4"/>
      <c r="EG1849" s="4"/>
      <c r="EH1849" s="4"/>
      <c r="EI1849" s="4"/>
      <c r="EJ1849" s="4"/>
      <c r="EK1849" s="4"/>
      <c r="EL1849" s="4"/>
      <c r="EM1849" s="4"/>
      <c r="EN1849" s="4"/>
      <c r="EO1849" s="4"/>
      <c r="EP1849" s="4"/>
      <c r="EQ1849" s="4"/>
      <c r="ER1849" s="4"/>
      <c r="ES1849" s="4"/>
      <c r="ET1849" s="4"/>
      <c r="EU1849" s="4"/>
      <c r="EV1849" s="4"/>
      <c r="EW1849" s="4"/>
      <c r="EX1849" s="4"/>
      <c r="EY1849" s="4"/>
      <c r="EZ1849" s="4"/>
      <c r="FA1849" s="4"/>
      <c r="FB1849" s="4"/>
      <c r="FC1849" s="4"/>
      <c r="FD1849" s="4"/>
      <c r="FE1849" s="4"/>
      <c r="FF1849" s="4"/>
      <c r="FG1849" s="4"/>
      <c r="FH1849" s="4"/>
      <c r="FI1849" s="4"/>
      <c r="FJ1849" s="4"/>
      <c r="FK1849" s="4"/>
      <c r="FL1849" s="4"/>
      <c r="FM1849" s="4"/>
      <c r="FN1849" s="4"/>
      <c r="FO1849" s="4"/>
      <c r="FP1849" s="4"/>
      <c r="FQ1849" s="4"/>
      <c r="FR1849" s="4"/>
      <c r="FS1849" s="4"/>
      <c r="FT1849" s="4"/>
      <c r="FU1849" s="4"/>
      <c r="FV1849" s="4"/>
      <c r="FW1849" s="4"/>
      <c r="FX1849" s="4"/>
      <c r="FY1849" s="4"/>
      <c r="FZ1849" s="4"/>
      <c r="GA1849" s="4"/>
      <c r="GB1849" s="4"/>
      <c r="GC1849" s="4"/>
      <c r="GD1849" s="4"/>
      <c r="GE1849" s="4"/>
      <c r="GF1849" s="4"/>
      <c r="GG1849" s="4"/>
      <c r="GH1849" s="4"/>
      <c r="GI1849" s="4"/>
      <c r="GJ1849" s="4"/>
      <c r="GK1849" s="4"/>
      <c r="GL1849" s="4"/>
      <c r="GM1849" s="4"/>
      <c r="GN1849" s="4"/>
      <c r="GO1849" s="4"/>
      <c r="GP1849" s="4"/>
      <c r="GQ1849" s="4"/>
      <c r="GR1849" s="4"/>
      <c r="GS1849" s="4"/>
      <c r="GT1849" s="4"/>
      <c r="GU1849" s="4"/>
      <c r="GV1849" s="4"/>
      <c r="GW1849" s="4"/>
      <c r="GX1849" s="4"/>
      <c r="GY1849" s="4"/>
      <c r="GZ1849" s="4"/>
      <c r="HA1849" s="4"/>
      <c r="HB1849" s="4"/>
      <c r="HC1849" s="4"/>
      <c r="HD1849" s="4"/>
      <c r="HE1849" s="4"/>
      <c r="HF1849" s="4"/>
      <c r="HG1849" s="4"/>
      <c r="HH1849" s="4"/>
      <c r="HI1849" s="4"/>
      <c r="HJ1849" s="4"/>
      <c r="HK1849" s="4"/>
      <c r="HL1849" s="4"/>
      <c r="HM1849" s="4"/>
      <c r="HN1849" s="4"/>
      <c r="HO1849" s="4"/>
      <c r="HP1849" s="4"/>
      <c r="HQ1849" s="4"/>
      <c r="HR1849" s="4"/>
      <c r="HS1849" s="4"/>
      <c r="HT1849" s="4"/>
      <c r="HU1849" s="4"/>
      <c r="HV1849" s="4"/>
      <c r="HW1849" s="4"/>
      <c r="HX1849" s="4"/>
      <c r="HY1849" s="4"/>
      <c r="HZ1849" s="4"/>
      <c r="IA1849" s="9"/>
      <c r="IB1849" s="14" t="s">
        <v>497</v>
      </c>
      <c r="IC1849" s="14" t="s">
        <v>497</v>
      </c>
      <c r="ID1849" s="14" t="s">
        <v>497</v>
      </c>
      <c r="IE1849" s="14" t="s">
        <v>497</v>
      </c>
      <c r="IF1849" s="14" t="s">
        <v>497</v>
      </c>
      <c r="IG1849" s="14" t="s">
        <v>497</v>
      </c>
    </row>
    <row r="1850" spans="1:241" x14ac:dyDescent="0.3">
      <c r="A1850" s="11">
        <v>2684</v>
      </c>
      <c r="B1850" s="4" t="s">
        <v>2214</v>
      </c>
      <c r="C1850" s="9" t="s">
        <v>2215</v>
      </c>
      <c r="D1850" s="5" t="s">
        <v>531</v>
      </c>
      <c r="E1850" s="4" t="s">
        <v>2272</v>
      </c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  <c r="CW1850" s="4"/>
      <c r="CX1850" s="4"/>
      <c r="CY1850" s="4"/>
      <c r="CZ1850" s="4"/>
      <c r="DA1850" s="4"/>
      <c r="DB1850" s="4"/>
      <c r="DC1850" s="4"/>
      <c r="DD1850" s="4"/>
      <c r="DE1850" s="4"/>
      <c r="DF1850" s="4"/>
      <c r="DG1850" s="4"/>
      <c r="DH1850" s="4"/>
      <c r="DI1850" s="4"/>
      <c r="DJ1850" s="4"/>
      <c r="DK1850" s="4"/>
      <c r="DL1850" s="4"/>
      <c r="DM1850" s="4"/>
      <c r="DN1850" s="4"/>
      <c r="DO1850" s="4"/>
      <c r="DP1850" s="4"/>
      <c r="DQ1850" s="4"/>
      <c r="DR1850" s="4"/>
      <c r="DS1850" s="4"/>
      <c r="DT1850" s="4"/>
      <c r="DU1850" s="4"/>
      <c r="DV1850" s="4"/>
      <c r="DW1850" s="4"/>
      <c r="DX1850" s="4"/>
      <c r="DY1850" s="4"/>
      <c r="DZ1850" s="4"/>
      <c r="EA1850" s="4"/>
      <c r="EB1850" s="4"/>
      <c r="EC1850" s="4"/>
      <c r="ED1850" s="4"/>
      <c r="EE1850" s="4"/>
      <c r="EF1850" s="4"/>
      <c r="EG1850" s="4"/>
      <c r="EH1850" s="4"/>
      <c r="EI1850" s="4"/>
      <c r="EJ1850" s="4"/>
      <c r="EK1850" s="4"/>
      <c r="EL1850" s="4"/>
      <c r="EM1850" s="4"/>
      <c r="EN1850" s="4"/>
      <c r="EO1850" s="4"/>
      <c r="EP1850" s="4"/>
      <c r="EQ1850" s="4"/>
      <c r="ER1850" s="4"/>
      <c r="ES1850" s="4"/>
      <c r="ET1850" s="4"/>
      <c r="EU1850" s="4"/>
      <c r="EV1850" s="4"/>
      <c r="EW1850" s="4"/>
      <c r="EX1850" s="4"/>
      <c r="EY1850" s="4"/>
      <c r="EZ1850" s="4"/>
      <c r="FA1850" s="4"/>
      <c r="FB1850" s="4"/>
      <c r="FC1850" s="4"/>
      <c r="FD1850" s="4"/>
      <c r="FE1850" s="4"/>
      <c r="FF1850" s="4"/>
      <c r="FG1850" s="4"/>
      <c r="FH1850" s="4"/>
      <c r="FI1850" s="4"/>
      <c r="FJ1850" s="4"/>
      <c r="FK1850" s="4"/>
      <c r="FL1850" s="4"/>
      <c r="FM1850" s="4"/>
      <c r="FN1850" s="4"/>
      <c r="FO1850" s="4"/>
      <c r="FP1850" s="4"/>
      <c r="FQ1850" s="4"/>
      <c r="FR1850" s="4"/>
      <c r="FS1850" s="4"/>
      <c r="FT1850" s="4"/>
      <c r="FU1850" s="4"/>
      <c r="FV1850" s="4"/>
      <c r="FW1850" s="4"/>
      <c r="FX1850" s="4"/>
      <c r="FY1850" s="4"/>
      <c r="FZ1850" s="4"/>
      <c r="GA1850" s="4"/>
      <c r="GB1850" s="4"/>
      <c r="GC1850" s="4"/>
      <c r="GD1850" s="4"/>
      <c r="GE1850" s="4"/>
      <c r="GF1850" s="4"/>
      <c r="GG1850" s="4"/>
      <c r="GH1850" s="4"/>
      <c r="GI1850" s="4"/>
      <c r="GJ1850" s="4"/>
      <c r="GK1850" s="4"/>
      <c r="GL1850" s="4"/>
      <c r="GM1850" s="4"/>
      <c r="GN1850" s="4"/>
      <c r="GO1850" s="4"/>
      <c r="GP1850" s="4"/>
      <c r="GQ1850" s="4"/>
      <c r="GR1850" s="4"/>
      <c r="GS1850" s="4"/>
      <c r="GT1850" s="4"/>
      <c r="GU1850" s="4"/>
      <c r="GV1850" s="4"/>
      <c r="GW1850" s="4"/>
      <c r="GX1850" s="4"/>
      <c r="GY1850" s="4"/>
      <c r="GZ1850" s="4"/>
      <c r="HA1850" s="4"/>
      <c r="HB1850" s="4"/>
      <c r="HC1850" s="4"/>
      <c r="HD1850" s="4"/>
      <c r="HE1850" s="4"/>
      <c r="HF1850" s="4"/>
      <c r="HG1850" s="4"/>
      <c r="HH1850" s="4"/>
      <c r="HI1850" s="4"/>
      <c r="HJ1850" s="4"/>
      <c r="HK1850" s="4"/>
      <c r="HL1850" s="4"/>
      <c r="HM1850" s="4"/>
      <c r="HN1850" s="4"/>
      <c r="HO1850" s="4"/>
      <c r="HP1850" s="4"/>
      <c r="HQ1850" s="4"/>
      <c r="HR1850" s="4"/>
      <c r="HS1850" s="4"/>
      <c r="HT1850" s="4"/>
      <c r="HU1850" s="4"/>
      <c r="HV1850" s="4"/>
      <c r="HW1850" s="4"/>
      <c r="HX1850" s="4"/>
      <c r="HY1850" s="4"/>
      <c r="HZ1850" s="4"/>
      <c r="IA1850" s="9"/>
      <c r="IB1850" s="14" t="s">
        <v>497</v>
      </c>
      <c r="IC1850" s="14" t="s">
        <v>497</v>
      </c>
      <c r="ID1850" s="14" t="s">
        <v>497</v>
      </c>
      <c r="IE1850" s="14" t="s">
        <v>497</v>
      </c>
      <c r="IF1850" s="14" t="s">
        <v>497</v>
      </c>
      <c r="IG1850" s="14" t="s">
        <v>497</v>
      </c>
    </row>
    <row r="1851" spans="1:241" x14ac:dyDescent="0.3">
      <c r="A1851" s="11">
        <v>2685</v>
      </c>
      <c r="B1851" s="4" t="s">
        <v>2214</v>
      </c>
      <c r="C1851" s="9" t="s">
        <v>2215</v>
      </c>
      <c r="D1851" s="5" t="s">
        <v>532</v>
      </c>
      <c r="E1851" s="4" t="s">
        <v>2273</v>
      </c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  <c r="CU1851" s="4"/>
      <c r="CV1851" s="4"/>
      <c r="CW1851" s="4"/>
      <c r="CX1851" s="4"/>
      <c r="CY1851" s="4"/>
      <c r="CZ1851" s="4"/>
      <c r="DA1851" s="4"/>
      <c r="DB1851" s="4"/>
      <c r="DC1851" s="4"/>
      <c r="DD1851" s="4"/>
      <c r="DE1851" s="4"/>
      <c r="DF1851" s="4"/>
      <c r="DG1851" s="4"/>
      <c r="DH1851" s="4"/>
      <c r="DI1851" s="4"/>
      <c r="DJ1851" s="4"/>
      <c r="DK1851" s="4"/>
      <c r="DL1851" s="4"/>
      <c r="DM1851" s="4"/>
      <c r="DN1851" s="4"/>
      <c r="DO1851" s="4"/>
      <c r="DP1851" s="4"/>
      <c r="DQ1851" s="4"/>
      <c r="DR1851" s="4"/>
      <c r="DS1851" s="4"/>
      <c r="DT1851" s="4"/>
      <c r="DU1851" s="4"/>
      <c r="DV1851" s="4"/>
      <c r="DW1851" s="4"/>
      <c r="DX1851" s="4"/>
      <c r="DY1851" s="4"/>
      <c r="DZ1851" s="4"/>
      <c r="EA1851" s="4"/>
      <c r="EB1851" s="4"/>
      <c r="EC1851" s="4"/>
      <c r="ED1851" s="4"/>
      <c r="EE1851" s="4"/>
      <c r="EF1851" s="4"/>
      <c r="EG1851" s="4"/>
      <c r="EH1851" s="4"/>
      <c r="EI1851" s="4"/>
      <c r="EJ1851" s="4"/>
      <c r="EK1851" s="4"/>
      <c r="EL1851" s="4"/>
      <c r="EM1851" s="4"/>
      <c r="EN1851" s="4"/>
      <c r="EO1851" s="4"/>
      <c r="EP1851" s="4"/>
      <c r="EQ1851" s="4"/>
      <c r="ER1851" s="4"/>
      <c r="ES1851" s="4"/>
      <c r="ET1851" s="4"/>
      <c r="EU1851" s="4"/>
      <c r="EV1851" s="4"/>
      <c r="EW1851" s="4"/>
      <c r="EX1851" s="4"/>
      <c r="EY1851" s="4"/>
      <c r="EZ1851" s="4"/>
      <c r="FA1851" s="4"/>
      <c r="FB1851" s="4"/>
      <c r="FC1851" s="4"/>
      <c r="FD1851" s="4"/>
      <c r="FE1851" s="4"/>
      <c r="FF1851" s="4"/>
      <c r="FG1851" s="4"/>
      <c r="FH1851" s="4"/>
      <c r="FI1851" s="4"/>
      <c r="FJ1851" s="4"/>
      <c r="FK1851" s="4"/>
      <c r="FL1851" s="4"/>
      <c r="FM1851" s="4"/>
      <c r="FN1851" s="4"/>
      <c r="FO1851" s="4"/>
      <c r="FP1851" s="4"/>
      <c r="FQ1851" s="4"/>
      <c r="FR1851" s="4"/>
      <c r="FS1851" s="4"/>
      <c r="FT1851" s="4"/>
      <c r="FU1851" s="4"/>
      <c r="FV1851" s="4"/>
      <c r="FW1851" s="4"/>
      <c r="FX1851" s="4"/>
      <c r="FY1851" s="4"/>
      <c r="FZ1851" s="4"/>
      <c r="GA1851" s="4"/>
      <c r="GB1851" s="4"/>
      <c r="GC1851" s="4"/>
      <c r="GD1851" s="4"/>
      <c r="GE1851" s="4"/>
      <c r="GF1851" s="4"/>
      <c r="GG1851" s="4"/>
      <c r="GH1851" s="4"/>
      <c r="GI1851" s="4"/>
      <c r="GJ1851" s="4"/>
      <c r="GK1851" s="4"/>
      <c r="GL1851" s="4"/>
      <c r="GM1851" s="4"/>
      <c r="GN1851" s="4"/>
      <c r="GO1851" s="4"/>
      <c r="GP1851" s="4"/>
      <c r="GQ1851" s="4"/>
      <c r="GR1851" s="4"/>
      <c r="GS1851" s="4"/>
      <c r="GT1851" s="4"/>
      <c r="GU1851" s="4"/>
      <c r="GV1851" s="4"/>
      <c r="GW1851" s="4"/>
      <c r="GX1851" s="4"/>
      <c r="GY1851" s="4"/>
      <c r="GZ1851" s="4"/>
      <c r="HA1851" s="4"/>
      <c r="HB1851" s="4"/>
      <c r="HC1851" s="4"/>
      <c r="HD1851" s="4"/>
      <c r="HE1851" s="4"/>
      <c r="HF1851" s="4"/>
      <c r="HG1851" s="4"/>
      <c r="HH1851" s="4"/>
      <c r="HI1851" s="4"/>
      <c r="HJ1851" s="4"/>
      <c r="HK1851" s="4"/>
      <c r="HL1851" s="4"/>
      <c r="HM1851" s="4"/>
      <c r="HN1851" s="4"/>
      <c r="HO1851" s="4"/>
      <c r="HP1851" s="4"/>
      <c r="HQ1851" s="4"/>
      <c r="HR1851" s="4"/>
      <c r="HS1851" s="4"/>
      <c r="HT1851" s="4"/>
      <c r="HU1851" s="4"/>
      <c r="HV1851" s="4"/>
      <c r="HW1851" s="4"/>
      <c r="HX1851" s="4"/>
      <c r="HY1851" s="4"/>
      <c r="HZ1851" s="4"/>
      <c r="IA1851" s="9"/>
      <c r="IB1851" s="14" t="s">
        <v>497</v>
      </c>
      <c r="IC1851" s="14" t="s">
        <v>497</v>
      </c>
      <c r="ID1851" s="14" t="s">
        <v>497</v>
      </c>
      <c r="IE1851" s="14" t="s">
        <v>497</v>
      </c>
      <c r="IF1851" s="14" t="s">
        <v>497</v>
      </c>
      <c r="IG1851" s="14" t="s">
        <v>497</v>
      </c>
    </row>
    <row r="1852" spans="1:241" x14ac:dyDescent="0.3">
      <c r="A1852" s="11">
        <v>2686</v>
      </c>
      <c r="B1852" s="4" t="s">
        <v>2214</v>
      </c>
      <c r="C1852" s="9" t="s">
        <v>2215</v>
      </c>
      <c r="D1852" s="5" t="s">
        <v>533</v>
      </c>
      <c r="E1852" s="4" t="s">
        <v>2274</v>
      </c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  <c r="CU1852" s="4"/>
      <c r="CV1852" s="4"/>
      <c r="CW1852" s="4"/>
      <c r="CX1852" s="4"/>
      <c r="CY1852" s="4"/>
      <c r="CZ1852" s="4"/>
      <c r="DA1852" s="4"/>
      <c r="DB1852" s="4"/>
      <c r="DC1852" s="4"/>
      <c r="DD1852" s="4"/>
      <c r="DE1852" s="4"/>
      <c r="DF1852" s="4"/>
      <c r="DG1852" s="4"/>
      <c r="DH1852" s="4"/>
      <c r="DI1852" s="4"/>
      <c r="DJ1852" s="4"/>
      <c r="DK1852" s="4"/>
      <c r="DL1852" s="4"/>
      <c r="DM1852" s="4"/>
      <c r="DN1852" s="4"/>
      <c r="DO1852" s="4"/>
      <c r="DP1852" s="4"/>
      <c r="DQ1852" s="4"/>
      <c r="DR1852" s="4"/>
      <c r="DS1852" s="4"/>
      <c r="DT1852" s="4"/>
      <c r="DU1852" s="4"/>
      <c r="DV1852" s="4"/>
      <c r="DW1852" s="4"/>
      <c r="DX1852" s="4"/>
      <c r="DY1852" s="4"/>
      <c r="DZ1852" s="4"/>
      <c r="EA1852" s="4"/>
      <c r="EB1852" s="4"/>
      <c r="EC1852" s="4"/>
      <c r="ED1852" s="4"/>
      <c r="EE1852" s="4"/>
      <c r="EF1852" s="4"/>
      <c r="EG1852" s="4"/>
      <c r="EH1852" s="4"/>
      <c r="EI1852" s="4"/>
      <c r="EJ1852" s="4"/>
      <c r="EK1852" s="4"/>
      <c r="EL1852" s="4"/>
      <c r="EM1852" s="4"/>
      <c r="EN1852" s="4"/>
      <c r="EO1852" s="4"/>
      <c r="EP1852" s="4"/>
      <c r="EQ1852" s="4"/>
      <c r="ER1852" s="4"/>
      <c r="ES1852" s="4"/>
      <c r="ET1852" s="4"/>
      <c r="EU1852" s="4"/>
      <c r="EV1852" s="4"/>
      <c r="EW1852" s="4"/>
      <c r="EX1852" s="4"/>
      <c r="EY1852" s="4"/>
      <c r="EZ1852" s="4"/>
      <c r="FA1852" s="4"/>
      <c r="FB1852" s="4"/>
      <c r="FC1852" s="4"/>
      <c r="FD1852" s="4"/>
      <c r="FE1852" s="4"/>
      <c r="FF1852" s="4"/>
      <c r="FG1852" s="4"/>
      <c r="FH1852" s="4"/>
      <c r="FI1852" s="4"/>
      <c r="FJ1852" s="4"/>
      <c r="FK1852" s="4"/>
      <c r="FL1852" s="4"/>
      <c r="FM1852" s="4"/>
      <c r="FN1852" s="4"/>
      <c r="FO1852" s="4"/>
      <c r="FP1852" s="4"/>
      <c r="FQ1852" s="4"/>
      <c r="FR1852" s="4"/>
      <c r="FS1852" s="4"/>
      <c r="FT1852" s="4"/>
      <c r="FU1852" s="4"/>
      <c r="FV1852" s="4"/>
      <c r="FW1852" s="4"/>
      <c r="FX1852" s="4"/>
      <c r="FY1852" s="4"/>
      <c r="FZ1852" s="4"/>
      <c r="GA1852" s="4"/>
      <c r="GB1852" s="4"/>
      <c r="GC1852" s="4"/>
      <c r="GD1852" s="4"/>
      <c r="GE1852" s="4"/>
      <c r="GF1852" s="4"/>
      <c r="GG1852" s="4"/>
      <c r="GH1852" s="4"/>
      <c r="GI1852" s="4"/>
      <c r="GJ1852" s="4"/>
      <c r="GK1852" s="4"/>
      <c r="GL1852" s="4"/>
      <c r="GM1852" s="4"/>
      <c r="GN1852" s="4"/>
      <c r="GO1852" s="4"/>
      <c r="GP1852" s="4"/>
      <c r="GQ1852" s="4"/>
      <c r="GR1852" s="4"/>
      <c r="GS1852" s="4"/>
      <c r="GT1852" s="4"/>
      <c r="GU1852" s="4"/>
      <c r="GV1852" s="4"/>
      <c r="GW1852" s="4"/>
      <c r="GX1852" s="4"/>
      <c r="GY1852" s="4"/>
      <c r="GZ1852" s="4"/>
      <c r="HA1852" s="4"/>
      <c r="HB1852" s="4"/>
      <c r="HC1852" s="4"/>
      <c r="HD1852" s="4"/>
      <c r="HE1852" s="4"/>
      <c r="HF1852" s="4"/>
      <c r="HG1852" s="4"/>
      <c r="HH1852" s="4"/>
      <c r="HI1852" s="4"/>
      <c r="HJ1852" s="4"/>
      <c r="HK1852" s="4"/>
      <c r="HL1852" s="4"/>
      <c r="HM1852" s="4"/>
      <c r="HN1852" s="4"/>
      <c r="HO1852" s="4"/>
      <c r="HP1852" s="4"/>
      <c r="HQ1852" s="4"/>
      <c r="HR1852" s="4"/>
      <c r="HS1852" s="4"/>
      <c r="HT1852" s="4"/>
      <c r="HU1852" s="4"/>
      <c r="HV1852" s="4"/>
      <c r="HW1852" s="4"/>
      <c r="HX1852" s="4"/>
      <c r="HY1852" s="4"/>
      <c r="HZ1852" s="4"/>
      <c r="IA1852" s="9"/>
      <c r="IB1852" s="14" t="s">
        <v>497</v>
      </c>
      <c r="IC1852" s="14" t="s">
        <v>497</v>
      </c>
      <c r="ID1852" s="14" t="s">
        <v>497</v>
      </c>
      <c r="IE1852" s="14" t="s">
        <v>497</v>
      </c>
      <c r="IF1852" s="14" t="s">
        <v>497</v>
      </c>
      <c r="IG1852" s="14" t="s">
        <v>497</v>
      </c>
    </row>
    <row r="1853" spans="1:241" x14ac:dyDescent="0.3">
      <c r="A1853" s="11">
        <v>2687</v>
      </c>
      <c r="B1853" s="4" t="s">
        <v>2214</v>
      </c>
      <c r="C1853" s="9" t="s">
        <v>2215</v>
      </c>
      <c r="D1853" s="5" t="s">
        <v>534</v>
      </c>
      <c r="E1853" s="4" t="s">
        <v>2275</v>
      </c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  <c r="CW1853" s="4"/>
      <c r="CX1853" s="4"/>
      <c r="CY1853" s="4"/>
      <c r="CZ1853" s="4"/>
      <c r="DA1853" s="4"/>
      <c r="DB1853" s="4"/>
      <c r="DC1853" s="4"/>
      <c r="DD1853" s="4"/>
      <c r="DE1853" s="4"/>
      <c r="DF1853" s="4"/>
      <c r="DG1853" s="4"/>
      <c r="DH1853" s="4"/>
      <c r="DI1853" s="4"/>
      <c r="DJ1853" s="4"/>
      <c r="DK1853" s="4"/>
      <c r="DL1853" s="4"/>
      <c r="DM1853" s="4"/>
      <c r="DN1853" s="4"/>
      <c r="DO1853" s="4"/>
      <c r="DP1853" s="4"/>
      <c r="DQ1853" s="4"/>
      <c r="DR1853" s="4"/>
      <c r="DS1853" s="4"/>
      <c r="DT1853" s="4"/>
      <c r="DU1853" s="4"/>
      <c r="DV1853" s="4"/>
      <c r="DW1853" s="4"/>
      <c r="DX1853" s="4"/>
      <c r="DY1853" s="4"/>
      <c r="DZ1853" s="4"/>
      <c r="EA1853" s="4"/>
      <c r="EB1853" s="4"/>
      <c r="EC1853" s="4"/>
      <c r="ED1853" s="4"/>
      <c r="EE1853" s="4"/>
      <c r="EF1853" s="4"/>
      <c r="EG1853" s="4"/>
      <c r="EH1853" s="4"/>
      <c r="EI1853" s="4"/>
      <c r="EJ1853" s="4"/>
      <c r="EK1853" s="4"/>
      <c r="EL1853" s="4"/>
      <c r="EM1853" s="4"/>
      <c r="EN1853" s="4"/>
      <c r="EO1853" s="4"/>
      <c r="EP1853" s="4"/>
      <c r="EQ1853" s="4"/>
      <c r="ER1853" s="4"/>
      <c r="ES1853" s="4"/>
      <c r="ET1853" s="4"/>
      <c r="EU1853" s="4"/>
      <c r="EV1853" s="4"/>
      <c r="EW1853" s="4"/>
      <c r="EX1853" s="4"/>
      <c r="EY1853" s="4"/>
      <c r="EZ1853" s="4"/>
      <c r="FA1853" s="4"/>
      <c r="FB1853" s="4"/>
      <c r="FC1853" s="4"/>
      <c r="FD1853" s="4"/>
      <c r="FE1853" s="4"/>
      <c r="FF1853" s="4"/>
      <c r="FG1853" s="4"/>
      <c r="FH1853" s="4"/>
      <c r="FI1853" s="4"/>
      <c r="FJ1853" s="4"/>
      <c r="FK1853" s="4"/>
      <c r="FL1853" s="4"/>
      <c r="FM1853" s="4"/>
      <c r="FN1853" s="4"/>
      <c r="FO1853" s="4"/>
      <c r="FP1853" s="4"/>
      <c r="FQ1853" s="4"/>
      <c r="FR1853" s="4"/>
      <c r="FS1853" s="4"/>
      <c r="FT1853" s="4"/>
      <c r="FU1853" s="4"/>
      <c r="FV1853" s="4"/>
      <c r="FW1853" s="4"/>
      <c r="FX1853" s="4"/>
      <c r="FY1853" s="4"/>
      <c r="FZ1853" s="4"/>
      <c r="GA1853" s="4"/>
      <c r="GB1853" s="4"/>
      <c r="GC1853" s="4"/>
      <c r="GD1853" s="4"/>
      <c r="GE1853" s="4"/>
      <c r="GF1853" s="4"/>
      <c r="GG1853" s="4"/>
      <c r="GH1853" s="4"/>
      <c r="GI1853" s="4"/>
      <c r="GJ1853" s="4"/>
      <c r="GK1853" s="4"/>
      <c r="GL1853" s="4"/>
      <c r="GM1853" s="4"/>
      <c r="GN1853" s="4"/>
      <c r="GO1853" s="4"/>
      <c r="GP1853" s="4"/>
      <c r="GQ1853" s="4"/>
      <c r="GR1853" s="4"/>
      <c r="GS1853" s="4"/>
      <c r="GT1853" s="4"/>
      <c r="GU1853" s="4"/>
      <c r="GV1853" s="4"/>
      <c r="GW1853" s="4"/>
      <c r="GX1853" s="4"/>
      <c r="GY1853" s="4"/>
      <c r="GZ1853" s="4"/>
      <c r="HA1853" s="4"/>
      <c r="HB1853" s="4"/>
      <c r="HC1853" s="4"/>
      <c r="HD1853" s="4"/>
      <c r="HE1853" s="4"/>
      <c r="HF1853" s="4"/>
      <c r="HG1853" s="4"/>
      <c r="HH1853" s="4"/>
      <c r="HI1853" s="4"/>
      <c r="HJ1853" s="4"/>
      <c r="HK1853" s="4"/>
      <c r="HL1853" s="4"/>
      <c r="HM1853" s="4"/>
      <c r="HN1853" s="4"/>
      <c r="HO1853" s="4"/>
      <c r="HP1853" s="4"/>
      <c r="HQ1853" s="4"/>
      <c r="HR1853" s="4"/>
      <c r="HS1853" s="4"/>
      <c r="HT1853" s="4"/>
      <c r="HU1853" s="4"/>
      <c r="HV1853" s="4"/>
      <c r="HW1853" s="4"/>
      <c r="HX1853" s="4"/>
      <c r="HY1853" s="4"/>
      <c r="HZ1853" s="4"/>
      <c r="IA1853" s="9"/>
      <c r="IB1853" s="14" t="s">
        <v>497</v>
      </c>
      <c r="IC1853" s="14" t="s">
        <v>497</v>
      </c>
      <c r="ID1853" s="14" t="s">
        <v>497</v>
      </c>
      <c r="IE1853" s="14" t="s">
        <v>497</v>
      </c>
      <c r="IF1853" s="14" t="s">
        <v>497</v>
      </c>
      <c r="IG1853" s="14" t="s">
        <v>497</v>
      </c>
    </row>
    <row r="1854" spans="1:241" x14ac:dyDescent="0.3">
      <c r="A1854" s="11">
        <v>2688</v>
      </c>
      <c r="B1854" s="4" t="s">
        <v>2214</v>
      </c>
      <c r="C1854" s="9" t="s">
        <v>2215</v>
      </c>
      <c r="D1854" s="5" t="s">
        <v>535</v>
      </c>
      <c r="E1854" s="4" t="s">
        <v>2276</v>
      </c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  <c r="CU1854" s="4"/>
      <c r="CV1854" s="4"/>
      <c r="CW1854" s="4"/>
      <c r="CX1854" s="4"/>
      <c r="CY1854" s="4"/>
      <c r="CZ1854" s="4"/>
      <c r="DA1854" s="4"/>
      <c r="DB1854" s="4"/>
      <c r="DC1854" s="4"/>
      <c r="DD1854" s="4"/>
      <c r="DE1854" s="4"/>
      <c r="DF1854" s="4"/>
      <c r="DG1854" s="4"/>
      <c r="DH1854" s="4"/>
      <c r="DI1854" s="4"/>
      <c r="DJ1854" s="4"/>
      <c r="DK1854" s="4"/>
      <c r="DL1854" s="4"/>
      <c r="DM1854" s="4"/>
      <c r="DN1854" s="4"/>
      <c r="DO1854" s="4"/>
      <c r="DP1854" s="4"/>
      <c r="DQ1854" s="4"/>
      <c r="DR1854" s="4"/>
      <c r="DS1854" s="4"/>
      <c r="DT1854" s="4"/>
      <c r="DU1854" s="4"/>
      <c r="DV1854" s="4"/>
      <c r="DW1854" s="4"/>
      <c r="DX1854" s="4"/>
      <c r="DY1854" s="4"/>
      <c r="DZ1854" s="4"/>
      <c r="EA1854" s="4"/>
      <c r="EB1854" s="4"/>
      <c r="EC1854" s="4"/>
      <c r="ED1854" s="4"/>
      <c r="EE1854" s="4"/>
      <c r="EF1854" s="4"/>
      <c r="EG1854" s="4"/>
      <c r="EH1854" s="4"/>
      <c r="EI1854" s="4"/>
      <c r="EJ1854" s="4"/>
      <c r="EK1854" s="4"/>
      <c r="EL1854" s="4"/>
      <c r="EM1854" s="4"/>
      <c r="EN1854" s="4"/>
      <c r="EO1854" s="4"/>
      <c r="EP1854" s="4"/>
      <c r="EQ1854" s="4"/>
      <c r="ER1854" s="4"/>
      <c r="ES1854" s="4"/>
      <c r="ET1854" s="4"/>
      <c r="EU1854" s="4"/>
      <c r="EV1854" s="4"/>
      <c r="EW1854" s="4"/>
      <c r="EX1854" s="4"/>
      <c r="EY1854" s="4"/>
      <c r="EZ1854" s="4"/>
      <c r="FA1854" s="4"/>
      <c r="FB1854" s="4"/>
      <c r="FC1854" s="4"/>
      <c r="FD1854" s="4"/>
      <c r="FE1854" s="4"/>
      <c r="FF1854" s="4"/>
      <c r="FG1854" s="4"/>
      <c r="FH1854" s="4"/>
      <c r="FI1854" s="4"/>
      <c r="FJ1854" s="4"/>
      <c r="FK1854" s="4"/>
      <c r="FL1854" s="4"/>
      <c r="FM1854" s="4"/>
      <c r="FN1854" s="4"/>
      <c r="FO1854" s="4"/>
      <c r="FP1854" s="4"/>
      <c r="FQ1854" s="4"/>
      <c r="FR1854" s="4"/>
      <c r="FS1854" s="4"/>
      <c r="FT1854" s="4"/>
      <c r="FU1854" s="4"/>
      <c r="FV1854" s="4"/>
      <c r="FW1854" s="4"/>
      <c r="FX1854" s="4"/>
      <c r="FY1854" s="4"/>
      <c r="FZ1854" s="4"/>
      <c r="GA1854" s="4"/>
      <c r="GB1854" s="4"/>
      <c r="GC1854" s="4"/>
      <c r="GD1854" s="4"/>
      <c r="GE1854" s="4"/>
      <c r="GF1854" s="4"/>
      <c r="GG1854" s="4"/>
      <c r="GH1854" s="4"/>
      <c r="GI1854" s="4"/>
      <c r="GJ1854" s="4"/>
      <c r="GK1854" s="4"/>
      <c r="GL1854" s="4"/>
      <c r="GM1854" s="4"/>
      <c r="GN1854" s="4"/>
      <c r="GO1854" s="4"/>
      <c r="GP1854" s="4"/>
      <c r="GQ1854" s="4"/>
      <c r="GR1854" s="4"/>
      <c r="GS1854" s="4"/>
      <c r="GT1854" s="4"/>
      <c r="GU1854" s="4"/>
      <c r="GV1854" s="4"/>
      <c r="GW1854" s="4"/>
      <c r="GX1854" s="4"/>
      <c r="GY1854" s="4"/>
      <c r="GZ1854" s="4"/>
      <c r="HA1854" s="4"/>
      <c r="HB1854" s="4"/>
      <c r="HC1854" s="4"/>
      <c r="HD1854" s="4"/>
      <c r="HE1854" s="4"/>
      <c r="HF1854" s="4"/>
      <c r="HG1854" s="4"/>
      <c r="HH1854" s="4"/>
      <c r="HI1854" s="4"/>
      <c r="HJ1854" s="4"/>
      <c r="HK1854" s="4"/>
      <c r="HL1854" s="4"/>
      <c r="HM1854" s="4"/>
      <c r="HN1854" s="4"/>
      <c r="HO1854" s="4"/>
      <c r="HP1854" s="4"/>
      <c r="HQ1854" s="4"/>
      <c r="HR1854" s="4"/>
      <c r="HS1854" s="4"/>
      <c r="HT1854" s="4"/>
      <c r="HU1854" s="4"/>
      <c r="HV1854" s="4"/>
      <c r="HW1854" s="4"/>
      <c r="HX1854" s="4"/>
      <c r="HY1854" s="4"/>
      <c r="HZ1854" s="4"/>
      <c r="IA1854" s="9"/>
      <c r="IB1854" s="14" t="s">
        <v>497</v>
      </c>
      <c r="IC1854" s="14" t="s">
        <v>497</v>
      </c>
      <c r="ID1854" s="14" t="s">
        <v>497</v>
      </c>
      <c r="IE1854" s="14" t="s">
        <v>497</v>
      </c>
      <c r="IF1854" s="14" t="s">
        <v>497</v>
      </c>
      <c r="IG1854" s="14" t="s">
        <v>497</v>
      </c>
    </row>
    <row r="1855" spans="1:241" x14ac:dyDescent="0.3">
      <c r="A1855" s="11">
        <v>2689</v>
      </c>
      <c r="B1855" s="4" t="s">
        <v>2214</v>
      </c>
      <c r="C1855" s="9" t="s">
        <v>2215</v>
      </c>
      <c r="D1855" s="5" t="s">
        <v>536</v>
      </c>
      <c r="E1855" s="4" t="s">
        <v>2277</v>
      </c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  <c r="CU1855" s="4"/>
      <c r="CV1855" s="4"/>
      <c r="CW1855" s="4"/>
      <c r="CX1855" s="4"/>
      <c r="CY1855" s="4"/>
      <c r="CZ1855" s="4"/>
      <c r="DA1855" s="4"/>
      <c r="DB1855" s="4"/>
      <c r="DC1855" s="4"/>
      <c r="DD1855" s="4"/>
      <c r="DE1855" s="4"/>
      <c r="DF1855" s="4"/>
      <c r="DG1855" s="4"/>
      <c r="DH1855" s="4"/>
      <c r="DI1855" s="4"/>
      <c r="DJ1855" s="4"/>
      <c r="DK1855" s="4"/>
      <c r="DL1855" s="4"/>
      <c r="DM1855" s="4"/>
      <c r="DN1855" s="4"/>
      <c r="DO1855" s="4"/>
      <c r="DP1855" s="4"/>
      <c r="DQ1855" s="4"/>
      <c r="DR1855" s="4"/>
      <c r="DS1855" s="4"/>
      <c r="DT1855" s="4"/>
      <c r="DU1855" s="4"/>
      <c r="DV1855" s="4"/>
      <c r="DW1855" s="4"/>
      <c r="DX1855" s="4"/>
      <c r="DY1855" s="4"/>
      <c r="DZ1855" s="4"/>
      <c r="EA1855" s="4"/>
      <c r="EB1855" s="4"/>
      <c r="EC1855" s="4"/>
      <c r="ED1855" s="4"/>
      <c r="EE1855" s="4"/>
      <c r="EF1855" s="4"/>
      <c r="EG1855" s="4"/>
      <c r="EH1855" s="4"/>
      <c r="EI1855" s="4"/>
      <c r="EJ1855" s="4"/>
      <c r="EK1855" s="4"/>
      <c r="EL1855" s="4"/>
      <c r="EM1855" s="4"/>
      <c r="EN1855" s="4"/>
      <c r="EO1855" s="4"/>
      <c r="EP1855" s="4"/>
      <c r="EQ1855" s="4"/>
      <c r="ER1855" s="4"/>
      <c r="ES1855" s="4"/>
      <c r="ET1855" s="4"/>
      <c r="EU1855" s="4"/>
      <c r="EV1855" s="4"/>
      <c r="EW1855" s="4"/>
      <c r="EX1855" s="4"/>
      <c r="EY1855" s="4"/>
      <c r="EZ1855" s="4"/>
      <c r="FA1855" s="4"/>
      <c r="FB1855" s="4"/>
      <c r="FC1855" s="4"/>
      <c r="FD1855" s="4"/>
      <c r="FE1855" s="4"/>
      <c r="FF1855" s="4"/>
      <c r="FG1855" s="4"/>
      <c r="FH1855" s="4"/>
      <c r="FI1855" s="4"/>
      <c r="FJ1855" s="4"/>
      <c r="FK1855" s="4"/>
      <c r="FL1855" s="4"/>
      <c r="FM1855" s="4"/>
      <c r="FN1855" s="4"/>
      <c r="FO1855" s="4"/>
      <c r="FP1855" s="4"/>
      <c r="FQ1855" s="4"/>
      <c r="FR1855" s="4"/>
      <c r="FS1855" s="4"/>
      <c r="FT1855" s="4"/>
      <c r="FU1855" s="4"/>
      <c r="FV1855" s="4"/>
      <c r="FW1855" s="4"/>
      <c r="FX1855" s="4"/>
      <c r="FY1855" s="4"/>
      <c r="FZ1855" s="4"/>
      <c r="GA1855" s="4"/>
      <c r="GB1855" s="4"/>
      <c r="GC1855" s="4"/>
      <c r="GD1855" s="4"/>
      <c r="GE1855" s="4"/>
      <c r="GF1855" s="4"/>
      <c r="GG1855" s="4"/>
      <c r="GH1855" s="4"/>
      <c r="GI1855" s="4"/>
      <c r="GJ1855" s="4"/>
      <c r="GK1855" s="4"/>
      <c r="GL1855" s="4"/>
      <c r="GM1855" s="4"/>
      <c r="GN1855" s="4"/>
      <c r="GO1855" s="4"/>
      <c r="GP1855" s="4"/>
      <c r="GQ1855" s="4"/>
      <c r="GR1855" s="4"/>
      <c r="GS1855" s="4"/>
      <c r="GT1855" s="4"/>
      <c r="GU1855" s="4"/>
      <c r="GV1855" s="4"/>
      <c r="GW1855" s="4"/>
      <c r="GX1855" s="4"/>
      <c r="GY1855" s="4"/>
      <c r="GZ1855" s="4"/>
      <c r="HA1855" s="4"/>
      <c r="HB1855" s="4"/>
      <c r="HC1855" s="4"/>
      <c r="HD1855" s="4"/>
      <c r="HE1855" s="4"/>
      <c r="HF1855" s="4"/>
      <c r="HG1855" s="4"/>
      <c r="HH1855" s="4"/>
      <c r="HI1855" s="4"/>
      <c r="HJ1855" s="4"/>
      <c r="HK1855" s="4"/>
      <c r="HL1855" s="4"/>
      <c r="HM1855" s="4"/>
      <c r="HN1855" s="4"/>
      <c r="HO1855" s="4"/>
      <c r="HP1855" s="4"/>
      <c r="HQ1855" s="4"/>
      <c r="HR1855" s="4"/>
      <c r="HS1855" s="4"/>
      <c r="HT1855" s="4"/>
      <c r="HU1855" s="4"/>
      <c r="HV1855" s="4"/>
      <c r="HW1855" s="4"/>
      <c r="HX1855" s="4"/>
      <c r="HY1855" s="4"/>
      <c r="HZ1855" s="4"/>
      <c r="IA1855" s="9"/>
      <c r="IB1855" s="14" t="s">
        <v>497</v>
      </c>
      <c r="IC1855" s="14" t="s">
        <v>497</v>
      </c>
      <c r="ID1855" s="14" t="s">
        <v>497</v>
      </c>
      <c r="IE1855" s="14" t="s">
        <v>497</v>
      </c>
      <c r="IF1855" s="14" t="s">
        <v>497</v>
      </c>
      <c r="IG1855" s="14" t="s">
        <v>497</v>
      </c>
    </row>
    <row r="1856" spans="1:241" x14ac:dyDescent="0.3">
      <c r="A1856" s="11">
        <v>2690</v>
      </c>
      <c r="B1856" s="4" t="s">
        <v>2214</v>
      </c>
      <c r="C1856" s="9" t="s">
        <v>2215</v>
      </c>
      <c r="D1856" s="5" t="s">
        <v>537</v>
      </c>
      <c r="E1856" s="4" t="s">
        <v>2278</v>
      </c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  <c r="CW1856" s="4"/>
      <c r="CX1856" s="4"/>
      <c r="CY1856" s="4"/>
      <c r="CZ1856" s="4"/>
      <c r="DA1856" s="4"/>
      <c r="DB1856" s="4"/>
      <c r="DC1856" s="4"/>
      <c r="DD1856" s="4"/>
      <c r="DE1856" s="4"/>
      <c r="DF1856" s="4"/>
      <c r="DG1856" s="4"/>
      <c r="DH1856" s="4"/>
      <c r="DI1856" s="4"/>
      <c r="DJ1856" s="4"/>
      <c r="DK1856" s="4"/>
      <c r="DL1856" s="4"/>
      <c r="DM1856" s="4"/>
      <c r="DN1856" s="4"/>
      <c r="DO1856" s="4"/>
      <c r="DP1856" s="4"/>
      <c r="DQ1856" s="4"/>
      <c r="DR1856" s="4"/>
      <c r="DS1856" s="4"/>
      <c r="DT1856" s="4"/>
      <c r="DU1856" s="4"/>
      <c r="DV1856" s="4"/>
      <c r="DW1856" s="4"/>
      <c r="DX1856" s="4"/>
      <c r="DY1856" s="4"/>
      <c r="DZ1856" s="4"/>
      <c r="EA1856" s="4"/>
      <c r="EB1856" s="4"/>
      <c r="EC1856" s="4"/>
      <c r="ED1856" s="4"/>
      <c r="EE1856" s="4"/>
      <c r="EF1856" s="4"/>
      <c r="EG1856" s="4"/>
      <c r="EH1856" s="4"/>
      <c r="EI1856" s="4"/>
      <c r="EJ1856" s="4"/>
      <c r="EK1856" s="4"/>
      <c r="EL1856" s="4"/>
      <c r="EM1856" s="4"/>
      <c r="EN1856" s="4"/>
      <c r="EO1856" s="4"/>
      <c r="EP1856" s="4"/>
      <c r="EQ1856" s="4"/>
      <c r="ER1856" s="4"/>
      <c r="ES1856" s="4"/>
      <c r="ET1856" s="4"/>
      <c r="EU1856" s="4"/>
      <c r="EV1856" s="4"/>
      <c r="EW1856" s="4"/>
      <c r="EX1856" s="4"/>
      <c r="EY1856" s="4"/>
      <c r="EZ1856" s="4"/>
      <c r="FA1856" s="4"/>
      <c r="FB1856" s="4"/>
      <c r="FC1856" s="4"/>
      <c r="FD1856" s="4"/>
      <c r="FE1856" s="4"/>
      <c r="FF1856" s="4"/>
      <c r="FG1856" s="4"/>
      <c r="FH1856" s="4"/>
      <c r="FI1856" s="4"/>
      <c r="FJ1856" s="4"/>
      <c r="FK1856" s="4"/>
      <c r="FL1856" s="4"/>
      <c r="FM1856" s="4"/>
      <c r="FN1856" s="4"/>
      <c r="FO1856" s="4"/>
      <c r="FP1856" s="4"/>
      <c r="FQ1856" s="4"/>
      <c r="FR1856" s="4"/>
      <c r="FS1856" s="4"/>
      <c r="FT1856" s="4"/>
      <c r="FU1856" s="4"/>
      <c r="FV1856" s="4"/>
      <c r="FW1856" s="4"/>
      <c r="FX1856" s="4"/>
      <c r="FY1856" s="4"/>
      <c r="FZ1856" s="4"/>
      <c r="GA1856" s="4"/>
      <c r="GB1856" s="4"/>
      <c r="GC1856" s="4"/>
      <c r="GD1856" s="4"/>
      <c r="GE1856" s="4"/>
      <c r="GF1856" s="4"/>
      <c r="GG1856" s="4"/>
      <c r="GH1856" s="4"/>
      <c r="GI1856" s="4"/>
      <c r="GJ1856" s="4"/>
      <c r="GK1856" s="4"/>
      <c r="GL1856" s="4"/>
      <c r="GM1856" s="4"/>
      <c r="GN1856" s="4"/>
      <c r="GO1856" s="4"/>
      <c r="GP1856" s="4"/>
      <c r="GQ1856" s="4"/>
      <c r="GR1856" s="4"/>
      <c r="GS1856" s="4"/>
      <c r="GT1856" s="4"/>
      <c r="GU1856" s="4"/>
      <c r="GV1856" s="4"/>
      <c r="GW1856" s="4"/>
      <c r="GX1856" s="4"/>
      <c r="GY1856" s="4"/>
      <c r="GZ1856" s="4"/>
      <c r="HA1856" s="4"/>
      <c r="HB1856" s="4"/>
      <c r="HC1856" s="4"/>
      <c r="HD1856" s="4"/>
      <c r="HE1856" s="4"/>
      <c r="HF1856" s="4"/>
      <c r="HG1856" s="4"/>
      <c r="HH1856" s="4"/>
      <c r="HI1856" s="4"/>
      <c r="HJ1856" s="4"/>
      <c r="HK1856" s="4"/>
      <c r="HL1856" s="4"/>
      <c r="HM1856" s="4"/>
      <c r="HN1856" s="4"/>
      <c r="HO1856" s="4"/>
      <c r="HP1856" s="4"/>
      <c r="HQ1856" s="4"/>
      <c r="HR1856" s="4"/>
      <c r="HS1856" s="4"/>
      <c r="HT1856" s="4"/>
      <c r="HU1856" s="4"/>
      <c r="HV1856" s="4"/>
      <c r="HW1856" s="4"/>
      <c r="HX1856" s="4"/>
      <c r="HY1856" s="4"/>
      <c r="HZ1856" s="4"/>
      <c r="IA1856" s="9"/>
      <c r="IB1856" s="14" t="s">
        <v>497</v>
      </c>
      <c r="IC1856" s="14" t="s">
        <v>497</v>
      </c>
      <c r="ID1856" s="14" t="s">
        <v>497</v>
      </c>
      <c r="IE1856" s="14" t="s">
        <v>497</v>
      </c>
      <c r="IF1856" s="14" t="s">
        <v>497</v>
      </c>
      <c r="IG1856" s="14" t="s">
        <v>497</v>
      </c>
    </row>
    <row r="1857" spans="1:241" x14ac:dyDescent="0.3">
      <c r="A1857" s="11">
        <v>2691</v>
      </c>
      <c r="B1857" s="4" t="s">
        <v>2214</v>
      </c>
      <c r="C1857" s="9" t="s">
        <v>2215</v>
      </c>
      <c r="D1857" s="5" t="s">
        <v>538</v>
      </c>
      <c r="E1857" s="4" t="s">
        <v>2279</v>
      </c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  <c r="CU1857" s="4"/>
      <c r="CV1857" s="4"/>
      <c r="CW1857" s="4"/>
      <c r="CX1857" s="4"/>
      <c r="CY1857" s="4"/>
      <c r="CZ1857" s="4"/>
      <c r="DA1857" s="4"/>
      <c r="DB1857" s="4"/>
      <c r="DC1857" s="4"/>
      <c r="DD1857" s="4"/>
      <c r="DE1857" s="4"/>
      <c r="DF1857" s="4"/>
      <c r="DG1857" s="4"/>
      <c r="DH1857" s="4"/>
      <c r="DI1857" s="4"/>
      <c r="DJ1857" s="4"/>
      <c r="DK1857" s="4"/>
      <c r="DL1857" s="4"/>
      <c r="DM1857" s="4"/>
      <c r="DN1857" s="4"/>
      <c r="DO1857" s="4"/>
      <c r="DP1857" s="4"/>
      <c r="DQ1857" s="4"/>
      <c r="DR1857" s="4"/>
      <c r="DS1857" s="4"/>
      <c r="DT1857" s="4"/>
      <c r="DU1857" s="4"/>
      <c r="DV1857" s="4"/>
      <c r="DW1857" s="4"/>
      <c r="DX1857" s="4"/>
      <c r="DY1857" s="4"/>
      <c r="DZ1857" s="4"/>
      <c r="EA1857" s="4"/>
      <c r="EB1857" s="4"/>
      <c r="EC1857" s="4"/>
      <c r="ED1857" s="4"/>
      <c r="EE1857" s="4"/>
      <c r="EF1857" s="4"/>
      <c r="EG1857" s="4"/>
      <c r="EH1857" s="4"/>
      <c r="EI1857" s="4"/>
      <c r="EJ1857" s="4"/>
      <c r="EK1857" s="4"/>
      <c r="EL1857" s="4"/>
      <c r="EM1857" s="4"/>
      <c r="EN1857" s="4"/>
      <c r="EO1857" s="4"/>
      <c r="EP1857" s="4"/>
      <c r="EQ1857" s="4"/>
      <c r="ER1857" s="4"/>
      <c r="ES1857" s="4"/>
      <c r="ET1857" s="4"/>
      <c r="EU1857" s="4"/>
      <c r="EV1857" s="4"/>
      <c r="EW1857" s="4"/>
      <c r="EX1857" s="4"/>
      <c r="EY1857" s="4"/>
      <c r="EZ1857" s="4"/>
      <c r="FA1857" s="4"/>
      <c r="FB1857" s="4"/>
      <c r="FC1857" s="4"/>
      <c r="FD1857" s="4"/>
      <c r="FE1857" s="4"/>
      <c r="FF1857" s="4"/>
      <c r="FG1857" s="4"/>
      <c r="FH1857" s="4"/>
      <c r="FI1857" s="4"/>
      <c r="FJ1857" s="4"/>
      <c r="FK1857" s="4"/>
      <c r="FL1857" s="4"/>
      <c r="FM1857" s="4"/>
      <c r="FN1857" s="4"/>
      <c r="FO1857" s="4"/>
      <c r="FP1857" s="4"/>
      <c r="FQ1857" s="4"/>
      <c r="FR1857" s="4"/>
      <c r="FS1857" s="4"/>
      <c r="FT1857" s="4"/>
      <c r="FU1857" s="4"/>
      <c r="FV1857" s="4"/>
      <c r="FW1857" s="4"/>
      <c r="FX1857" s="4"/>
      <c r="FY1857" s="4"/>
      <c r="FZ1857" s="4"/>
      <c r="GA1857" s="4"/>
      <c r="GB1857" s="4"/>
      <c r="GC1857" s="4"/>
      <c r="GD1857" s="4"/>
      <c r="GE1857" s="4"/>
      <c r="GF1857" s="4"/>
      <c r="GG1857" s="4"/>
      <c r="GH1857" s="4"/>
      <c r="GI1857" s="4"/>
      <c r="GJ1857" s="4"/>
      <c r="GK1857" s="4"/>
      <c r="GL1857" s="4"/>
      <c r="GM1857" s="4"/>
      <c r="GN1857" s="4"/>
      <c r="GO1857" s="4"/>
      <c r="GP1857" s="4"/>
      <c r="GQ1857" s="4"/>
      <c r="GR1857" s="4"/>
      <c r="GS1857" s="4"/>
      <c r="GT1857" s="4"/>
      <c r="GU1857" s="4"/>
      <c r="GV1857" s="4"/>
      <c r="GW1857" s="4"/>
      <c r="GX1857" s="4"/>
      <c r="GY1857" s="4"/>
      <c r="GZ1857" s="4"/>
      <c r="HA1857" s="4"/>
      <c r="HB1857" s="4"/>
      <c r="HC1857" s="4"/>
      <c r="HD1857" s="4"/>
      <c r="HE1857" s="4"/>
      <c r="HF1857" s="4"/>
      <c r="HG1857" s="4"/>
      <c r="HH1857" s="4"/>
      <c r="HI1857" s="4"/>
      <c r="HJ1857" s="4"/>
      <c r="HK1857" s="4"/>
      <c r="HL1857" s="4"/>
      <c r="HM1857" s="4"/>
      <c r="HN1857" s="4"/>
      <c r="HO1857" s="4"/>
      <c r="HP1857" s="4"/>
      <c r="HQ1857" s="4"/>
      <c r="HR1857" s="4"/>
      <c r="HS1857" s="4"/>
      <c r="HT1857" s="4"/>
      <c r="HU1857" s="4"/>
      <c r="HV1857" s="4"/>
      <c r="HW1857" s="4"/>
      <c r="HX1857" s="4"/>
      <c r="HY1857" s="4"/>
      <c r="HZ1857" s="4"/>
      <c r="IA1857" s="9"/>
      <c r="IB1857" s="14" t="s">
        <v>497</v>
      </c>
      <c r="IC1857" s="14" t="s">
        <v>497</v>
      </c>
      <c r="ID1857" s="14" t="s">
        <v>497</v>
      </c>
      <c r="IE1857" s="14" t="s">
        <v>497</v>
      </c>
      <c r="IF1857" s="14" t="s">
        <v>497</v>
      </c>
      <c r="IG1857" s="14" t="s">
        <v>497</v>
      </c>
    </row>
    <row r="1858" spans="1:241" x14ac:dyDescent="0.3">
      <c r="A1858" s="11">
        <v>2692</v>
      </c>
      <c r="B1858" s="4" t="s">
        <v>2214</v>
      </c>
      <c r="C1858" s="9" t="s">
        <v>2215</v>
      </c>
      <c r="D1858" s="5" t="s">
        <v>539</v>
      </c>
      <c r="E1858" s="4" t="s">
        <v>2280</v>
      </c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  <c r="CU1858" s="4"/>
      <c r="CV1858" s="4"/>
      <c r="CW1858" s="4"/>
      <c r="CX1858" s="4"/>
      <c r="CY1858" s="4"/>
      <c r="CZ1858" s="4"/>
      <c r="DA1858" s="4"/>
      <c r="DB1858" s="4"/>
      <c r="DC1858" s="4"/>
      <c r="DD1858" s="4"/>
      <c r="DE1858" s="4"/>
      <c r="DF1858" s="4"/>
      <c r="DG1858" s="4"/>
      <c r="DH1858" s="4"/>
      <c r="DI1858" s="4"/>
      <c r="DJ1858" s="4"/>
      <c r="DK1858" s="4"/>
      <c r="DL1858" s="4"/>
      <c r="DM1858" s="4"/>
      <c r="DN1858" s="4"/>
      <c r="DO1858" s="4"/>
      <c r="DP1858" s="4"/>
      <c r="DQ1858" s="4"/>
      <c r="DR1858" s="4"/>
      <c r="DS1858" s="4"/>
      <c r="DT1858" s="4"/>
      <c r="DU1858" s="4"/>
      <c r="DV1858" s="4"/>
      <c r="DW1858" s="4"/>
      <c r="DX1858" s="4"/>
      <c r="DY1858" s="4"/>
      <c r="DZ1858" s="4"/>
      <c r="EA1858" s="4"/>
      <c r="EB1858" s="4"/>
      <c r="EC1858" s="4"/>
      <c r="ED1858" s="4"/>
      <c r="EE1858" s="4"/>
      <c r="EF1858" s="4"/>
      <c r="EG1858" s="4"/>
      <c r="EH1858" s="4"/>
      <c r="EI1858" s="4"/>
      <c r="EJ1858" s="4"/>
      <c r="EK1858" s="4"/>
      <c r="EL1858" s="4"/>
      <c r="EM1858" s="4"/>
      <c r="EN1858" s="4"/>
      <c r="EO1858" s="4"/>
      <c r="EP1858" s="4"/>
      <c r="EQ1858" s="4"/>
      <c r="ER1858" s="4"/>
      <c r="ES1858" s="4"/>
      <c r="ET1858" s="4"/>
      <c r="EU1858" s="4"/>
      <c r="EV1858" s="4"/>
      <c r="EW1858" s="4"/>
      <c r="EX1858" s="4"/>
      <c r="EY1858" s="4"/>
      <c r="EZ1858" s="4"/>
      <c r="FA1858" s="4"/>
      <c r="FB1858" s="4"/>
      <c r="FC1858" s="4"/>
      <c r="FD1858" s="4"/>
      <c r="FE1858" s="4"/>
      <c r="FF1858" s="4"/>
      <c r="FG1858" s="4"/>
      <c r="FH1858" s="4"/>
      <c r="FI1858" s="4"/>
      <c r="FJ1858" s="4"/>
      <c r="FK1858" s="4"/>
      <c r="FL1858" s="4"/>
      <c r="FM1858" s="4"/>
      <c r="FN1858" s="4"/>
      <c r="FO1858" s="4"/>
      <c r="FP1858" s="4"/>
      <c r="FQ1858" s="4"/>
      <c r="FR1858" s="4"/>
      <c r="FS1858" s="4"/>
      <c r="FT1858" s="4"/>
      <c r="FU1858" s="4"/>
      <c r="FV1858" s="4"/>
      <c r="FW1858" s="4"/>
      <c r="FX1858" s="4"/>
      <c r="FY1858" s="4"/>
      <c r="FZ1858" s="4"/>
      <c r="GA1858" s="4"/>
      <c r="GB1858" s="4"/>
      <c r="GC1858" s="4"/>
      <c r="GD1858" s="4"/>
      <c r="GE1858" s="4"/>
      <c r="GF1858" s="4"/>
      <c r="GG1858" s="4"/>
      <c r="GH1858" s="4"/>
      <c r="GI1858" s="4"/>
      <c r="GJ1858" s="4"/>
      <c r="GK1858" s="4"/>
      <c r="GL1858" s="4"/>
      <c r="GM1858" s="4"/>
      <c r="GN1858" s="4"/>
      <c r="GO1858" s="4"/>
      <c r="GP1858" s="4"/>
      <c r="GQ1858" s="4"/>
      <c r="GR1858" s="4"/>
      <c r="GS1858" s="4"/>
      <c r="GT1858" s="4"/>
      <c r="GU1858" s="4"/>
      <c r="GV1858" s="4"/>
      <c r="GW1858" s="4"/>
      <c r="GX1858" s="4"/>
      <c r="GY1858" s="4"/>
      <c r="GZ1858" s="4"/>
      <c r="HA1858" s="4"/>
      <c r="HB1858" s="4"/>
      <c r="HC1858" s="4"/>
      <c r="HD1858" s="4"/>
      <c r="HE1858" s="4"/>
      <c r="HF1858" s="4"/>
      <c r="HG1858" s="4"/>
      <c r="HH1858" s="4"/>
      <c r="HI1858" s="4"/>
      <c r="HJ1858" s="4"/>
      <c r="HK1858" s="4"/>
      <c r="HL1858" s="4"/>
      <c r="HM1858" s="4"/>
      <c r="HN1858" s="4"/>
      <c r="HO1858" s="4"/>
      <c r="HP1858" s="4"/>
      <c r="HQ1858" s="4"/>
      <c r="HR1858" s="4"/>
      <c r="HS1858" s="4"/>
      <c r="HT1858" s="4"/>
      <c r="HU1858" s="4"/>
      <c r="HV1858" s="4"/>
      <c r="HW1858" s="4"/>
      <c r="HX1858" s="4"/>
      <c r="HY1858" s="4"/>
      <c r="HZ1858" s="4"/>
      <c r="IA1858" s="9"/>
      <c r="IB1858" s="14" t="s">
        <v>497</v>
      </c>
      <c r="IC1858" s="14" t="s">
        <v>497</v>
      </c>
      <c r="ID1858" s="14" t="s">
        <v>497</v>
      </c>
      <c r="IE1858" s="14" t="s">
        <v>497</v>
      </c>
      <c r="IF1858" s="14" t="s">
        <v>497</v>
      </c>
      <c r="IG1858" s="14" t="s">
        <v>497</v>
      </c>
    </row>
    <row r="1859" spans="1:241" x14ac:dyDescent="0.3">
      <c r="A1859" s="11">
        <v>2693</v>
      </c>
      <c r="B1859" s="4" t="s">
        <v>2214</v>
      </c>
      <c r="C1859" s="9" t="s">
        <v>2215</v>
      </c>
      <c r="D1859" s="5" t="s">
        <v>540</v>
      </c>
      <c r="E1859" s="4" t="s">
        <v>2281</v>
      </c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  <c r="CW1859" s="4"/>
      <c r="CX1859" s="4"/>
      <c r="CY1859" s="4"/>
      <c r="CZ1859" s="4"/>
      <c r="DA1859" s="4"/>
      <c r="DB1859" s="4"/>
      <c r="DC1859" s="4"/>
      <c r="DD1859" s="4"/>
      <c r="DE1859" s="4"/>
      <c r="DF1859" s="4"/>
      <c r="DG1859" s="4"/>
      <c r="DH1859" s="4"/>
      <c r="DI1859" s="4"/>
      <c r="DJ1859" s="4"/>
      <c r="DK1859" s="4"/>
      <c r="DL1859" s="4"/>
      <c r="DM1859" s="4"/>
      <c r="DN1859" s="4"/>
      <c r="DO1859" s="4"/>
      <c r="DP1859" s="4"/>
      <c r="DQ1859" s="4"/>
      <c r="DR1859" s="4"/>
      <c r="DS1859" s="4"/>
      <c r="DT1859" s="4"/>
      <c r="DU1859" s="4"/>
      <c r="DV1859" s="4"/>
      <c r="DW1859" s="4"/>
      <c r="DX1859" s="4"/>
      <c r="DY1859" s="4"/>
      <c r="DZ1859" s="4"/>
      <c r="EA1859" s="4"/>
      <c r="EB1859" s="4"/>
      <c r="EC1859" s="4"/>
      <c r="ED1859" s="4"/>
      <c r="EE1859" s="4"/>
      <c r="EF1859" s="4"/>
      <c r="EG1859" s="4"/>
      <c r="EH1859" s="4"/>
      <c r="EI1859" s="4"/>
      <c r="EJ1859" s="4"/>
      <c r="EK1859" s="4"/>
      <c r="EL1859" s="4"/>
      <c r="EM1859" s="4"/>
      <c r="EN1859" s="4"/>
      <c r="EO1859" s="4"/>
      <c r="EP1859" s="4"/>
      <c r="EQ1859" s="4"/>
      <c r="ER1859" s="4"/>
      <c r="ES1859" s="4"/>
      <c r="ET1859" s="4"/>
      <c r="EU1859" s="4"/>
      <c r="EV1859" s="4"/>
      <c r="EW1859" s="4"/>
      <c r="EX1859" s="4"/>
      <c r="EY1859" s="4"/>
      <c r="EZ1859" s="4"/>
      <c r="FA1859" s="4"/>
      <c r="FB1859" s="4"/>
      <c r="FC1859" s="4"/>
      <c r="FD1859" s="4"/>
      <c r="FE1859" s="4"/>
      <c r="FF1859" s="4"/>
      <c r="FG1859" s="4"/>
      <c r="FH1859" s="4"/>
      <c r="FI1859" s="4"/>
      <c r="FJ1859" s="4"/>
      <c r="FK1859" s="4"/>
      <c r="FL1859" s="4"/>
      <c r="FM1859" s="4"/>
      <c r="FN1859" s="4"/>
      <c r="FO1859" s="4"/>
      <c r="FP1859" s="4"/>
      <c r="FQ1859" s="4"/>
      <c r="FR1859" s="4"/>
      <c r="FS1859" s="4"/>
      <c r="FT1859" s="4"/>
      <c r="FU1859" s="4"/>
      <c r="FV1859" s="4"/>
      <c r="FW1859" s="4"/>
      <c r="FX1859" s="4"/>
      <c r="FY1859" s="4"/>
      <c r="FZ1859" s="4"/>
      <c r="GA1859" s="4"/>
      <c r="GB1859" s="4"/>
      <c r="GC1859" s="4"/>
      <c r="GD1859" s="4"/>
      <c r="GE1859" s="4"/>
      <c r="GF1859" s="4"/>
      <c r="GG1859" s="4"/>
      <c r="GH1859" s="4"/>
      <c r="GI1859" s="4"/>
      <c r="GJ1859" s="4"/>
      <c r="GK1859" s="4"/>
      <c r="GL1859" s="4"/>
      <c r="GM1859" s="4"/>
      <c r="GN1859" s="4"/>
      <c r="GO1859" s="4"/>
      <c r="GP1859" s="4"/>
      <c r="GQ1859" s="4"/>
      <c r="GR1859" s="4"/>
      <c r="GS1859" s="4"/>
      <c r="GT1859" s="4"/>
      <c r="GU1859" s="4"/>
      <c r="GV1859" s="4"/>
      <c r="GW1859" s="4"/>
      <c r="GX1859" s="4"/>
      <c r="GY1859" s="4"/>
      <c r="GZ1859" s="4"/>
      <c r="HA1859" s="4"/>
      <c r="HB1859" s="4"/>
      <c r="HC1859" s="4"/>
      <c r="HD1859" s="4"/>
      <c r="HE1859" s="4"/>
      <c r="HF1859" s="4"/>
      <c r="HG1859" s="4"/>
      <c r="HH1859" s="4"/>
      <c r="HI1859" s="4"/>
      <c r="HJ1859" s="4"/>
      <c r="HK1859" s="4"/>
      <c r="HL1859" s="4"/>
      <c r="HM1859" s="4"/>
      <c r="HN1859" s="4"/>
      <c r="HO1859" s="4"/>
      <c r="HP1859" s="4"/>
      <c r="HQ1859" s="4"/>
      <c r="HR1859" s="4"/>
      <c r="HS1859" s="4"/>
      <c r="HT1859" s="4"/>
      <c r="HU1859" s="4"/>
      <c r="HV1859" s="4"/>
      <c r="HW1859" s="4"/>
      <c r="HX1859" s="4"/>
      <c r="HY1859" s="4"/>
      <c r="HZ1859" s="4"/>
      <c r="IA1859" s="9"/>
      <c r="IB1859" s="14" t="s">
        <v>497</v>
      </c>
      <c r="IC1859" s="14" t="s">
        <v>497</v>
      </c>
      <c r="ID1859" s="14" t="s">
        <v>497</v>
      </c>
      <c r="IE1859" s="14" t="s">
        <v>497</v>
      </c>
      <c r="IF1859" s="14" t="s">
        <v>497</v>
      </c>
      <c r="IG1859" s="14" t="s">
        <v>497</v>
      </c>
    </row>
    <row r="1860" spans="1:241" x14ac:dyDescent="0.3">
      <c r="A1860" s="11">
        <v>2694</v>
      </c>
      <c r="B1860" s="4" t="s">
        <v>2214</v>
      </c>
      <c r="C1860" s="9" t="s">
        <v>2215</v>
      </c>
      <c r="D1860" s="5" t="s">
        <v>541</v>
      </c>
      <c r="E1860" s="4" t="s">
        <v>2282</v>
      </c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  <c r="CU1860" s="4"/>
      <c r="CV1860" s="4"/>
      <c r="CW1860" s="4"/>
      <c r="CX1860" s="4"/>
      <c r="CY1860" s="4"/>
      <c r="CZ1860" s="4"/>
      <c r="DA1860" s="4"/>
      <c r="DB1860" s="4"/>
      <c r="DC1860" s="4"/>
      <c r="DD1860" s="4"/>
      <c r="DE1860" s="4"/>
      <c r="DF1860" s="4"/>
      <c r="DG1860" s="4"/>
      <c r="DH1860" s="4"/>
      <c r="DI1860" s="4"/>
      <c r="DJ1860" s="4"/>
      <c r="DK1860" s="4"/>
      <c r="DL1860" s="4"/>
      <c r="DM1860" s="4"/>
      <c r="DN1860" s="4"/>
      <c r="DO1860" s="4"/>
      <c r="DP1860" s="4"/>
      <c r="DQ1860" s="4"/>
      <c r="DR1860" s="4"/>
      <c r="DS1860" s="4"/>
      <c r="DT1860" s="4"/>
      <c r="DU1860" s="4"/>
      <c r="DV1860" s="4"/>
      <c r="DW1860" s="4"/>
      <c r="DX1860" s="4"/>
      <c r="DY1860" s="4"/>
      <c r="DZ1860" s="4"/>
      <c r="EA1860" s="4"/>
      <c r="EB1860" s="4"/>
      <c r="EC1860" s="4"/>
      <c r="ED1860" s="4"/>
      <c r="EE1860" s="4"/>
      <c r="EF1860" s="4"/>
      <c r="EG1860" s="4"/>
      <c r="EH1860" s="4"/>
      <c r="EI1860" s="4"/>
      <c r="EJ1860" s="4"/>
      <c r="EK1860" s="4"/>
      <c r="EL1860" s="4"/>
      <c r="EM1860" s="4"/>
      <c r="EN1860" s="4"/>
      <c r="EO1860" s="4"/>
      <c r="EP1860" s="4"/>
      <c r="EQ1860" s="4"/>
      <c r="ER1860" s="4"/>
      <c r="ES1860" s="4"/>
      <c r="ET1860" s="4"/>
      <c r="EU1860" s="4"/>
      <c r="EV1860" s="4"/>
      <c r="EW1860" s="4"/>
      <c r="EX1860" s="4"/>
      <c r="EY1860" s="4"/>
      <c r="EZ1860" s="4"/>
      <c r="FA1860" s="4"/>
      <c r="FB1860" s="4"/>
      <c r="FC1860" s="4"/>
      <c r="FD1860" s="4"/>
      <c r="FE1860" s="4"/>
      <c r="FF1860" s="4"/>
      <c r="FG1860" s="4"/>
      <c r="FH1860" s="4"/>
      <c r="FI1860" s="4"/>
      <c r="FJ1860" s="4"/>
      <c r="FK1860" s="4"/>
      <c r="FL1860" s="4"/>
      <c r="FM1860" s="4"/>
      <c r="FN1860" s="4"/>
      <c r="FO1860" s="4"/>
      <c r="FP1860" s="4"/>
      <c r="FQ1860" s="4"/>
      <c r="FR1860" s="4"/>
      <c r="FS1860" s="4"/>
      <c r="FT1860" s="4"/>
      <c r="FU1860" s="4"/>
      <c r="FV1860" s="4"/>
      <c r="FW1860" s="4"/>
      <c r="FX1860" s="4"/>
      <c r="FY1860" s="4"/>
      <c r="FZ1860" s="4"/>
      <c r="GA1860" s="4"/>
      <c r="GB1860" s="4"/>
      <c r="GC1860" s="4"/>
      <c r="GD1860" s="4"/>
      <c r="GE1860" s="4"/>
      <c r="GF1860" s="4"/>
      <c r="GG1860" s="4"/>
      <c r="GH1860" s="4"/>
      <c r="GI1860" s="4"/>
      <c r="GJ1860" s="4"/>
      <c r="GK1860" s="4"/>
      <c r="GL1860" s="4"/>
      <c r="GM1860" s="4"/>
      <c r="GN1860" s="4"/>
      <c r="GO1860" s="4"/>
      <c r="GP1860" s="4"/>
      <c r="GQ1860" s="4"/>
      <c r="GR1860" s="4"/>
      <c r="GS1860" s="4"/>
      <c r="GT1860" s="4"/>
      <c r="GU1860" s="4"/>
      <c r="GV1860" s="4"/>
      <c r="GW1860" s="4"/>
      <c r="GX1860" s="4"/>
      <c r="GY1860" s="4"/>
      <c r="GZ1860" s="4"/>
      <c r="HA1860" s="4"/>
      <c r="HB1860" s="4"/>
      <c r="HC1860" s="4"/>
      <c r="HD1860" s="4"/>
      <c r="HE1860" s="4"/>
      <c r="HF1860" s="4"/>
      <c r="HG1860" s="4"/>
      <c r="HH1860" s="4"/>
      <c r="HI1860" s="4"/>
      <c r="HJ1860" s="4"/>
      <c r="HK1860" s="4"/>
      <c r="HL1860" s="4"/>
      <c r="HM1860" s="4"/>
      <c r="HN1860" s="4"/>
      <c r="HO1860" s="4"/>
      <c r="HP1860" s="4"/>
      <c r="HQ1860" s="4"/>
      <c r="HR1860" s="4"/>
      <c r="HS1860" s="4"/>
      <c r="HT1860" s="4"/>
      <c r="HU1860" s="4"/>
      <c r="HV1860" s="4"/>
      <c r="HW1860" s="4"/>
      <c r="HX1860" s="4"/>
      <c r="HY1860" s="4"/>
      <c r="HZ1860" s="4"/>
      <c r="IA1860" s="9"/>
      <c r="IB1860" s="14" t="s">
        <v>497</v>
      </c>
      <c r="IC1860" s="14" t="s">
        <v>497</v>
      </c>
      <c r="ID1860" s="14" t="s">
        <v>497</v>
      </c>
      <c r="IE1860" s="14" t="s">
        <v>497</v>
      </c>
      <c r="IF1860" s="14" t="s">
        <v>497</v>
      </c>
      <c r="IG1860" s="14" t="s">
        <v>497</v>
      </c>
    </row>
    <row r="1861" spans="1:241" x14ac:dyDescent="0.3">
      <c r="A1861" s="11">
        <v>2695</v>
      </c>
      <c r="B1861" s="4" t="s">
        <v>2214</v>
      </c>
      <c r="C1861" s="9" t="s">
        <v>2215</v>
      </c>
      <c r="D1861" s="5" t="s">
        <v>542</v>
      </c>
      <c r="E1861" s="4" t="s">
        <v>2283</v>
      </c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  <c r="CU1861" s="4"/>
      <c r="CV1861" s="4"/>
      <c r="CW1861" s="4"/>
      <c r="CX1861" s="4"/>
      <c r="CY1861" s="4"/>
      <c r="CZ1861" s="4"/>
      <c r="DA1861" s="4"/>
      <c r="DB1861" s="4"/>
      <c r="DC1861" s="4"/>
      <c r="DD1861" s="4"/>
      <c r="DE1861" s="4"/>
      <c r="DF1861" s="4"/>
      <c r="DG1861" s="4"/>
      <c r="DH1861" s="4"/>
      <c r="DI1861" s="4"/>
      <c r="DJ1861" s="4"/>
      <c r="DK1861" s="4"/>
      <c r="DL1861" s="4"/>
      <c r="DM1861" s="4"/>
      <c r="DN1861" s="4"/>
      <c r="DO1861" s="4"/>
      <c r="DP1861" s="4"/>
      <c r="DQ1861" s="4"/>
      <c r="DR1861" s="4"/>
      <c r="DS1861" s="4"/>
      <c r="DT1861" s="4"/>
      <c r="DU1861" s="4"/>
      <c r="DV1861" s="4"/>
      <c r="DW1861" s="4"/>
      <c r="DX1861" s="4"/>
      <c r="DY1861" s="4"/>
      <c r="DZ1861" s="4"/>
      <c r="EA1861" s="4"/>
      <c r="EB1861" s="4"/>
      <c r="EC1861" s="4"/>
      <c r="ED1861" s="4"/>
      <c r="EE1861" s="4"/>
      <c r="EF1861" s="4"/>
      <c r="EG1861" s="4"/>
      <c r="EH1861" s="4"/>
      <c r="EI1861" s="4"/>
      <c r="EJ1861" s="4"/>
      <c r="EK1861" s="4"/>
      <c r="EL1861" s="4"/>
      <c r="EM1861" s="4"/>
      <c r="EN1861" s="4"/>
      <c r="EO1861" s="4"/>
      <c r="EP1861" s="4"/>
      <c r="EQ1861" s="4"/>
      <c r="ER1861" s="4"/>
      <c r="ES1861" s="4"/>
      <c r="ET1861" s="4"/>
      <c r="EU1861" s="4"/>
      <c r="EV1861" s="4"/>
      <c r="EW1861" s="4"/>
      <c r="EX1861" s="4"/>
      <c r="EY1861" s="4"/>
      <c r="EZ1861" s="4"/>
      <c r="FA1861" s="4"/>
      <c r="FB1861" s="4"/>
      <c r="FC1861" s="4"/>
      <c r="FD1861" s="4"/>
      <c r="FE1861" s="4"/>
      <c r="FF1861" s="4"/>
      <c r="FG1861" s="4"/>
      <c r="FH1861" s="4"/>
      <c r="FI1861" s="4"/>
      <c r="FJ1861" s="4"/>
      <c r="FK1861" s="4"/>
      <c r="FL1861" s="4"/>
      <c r="FM1861" s="4"/>
      <c r="FN1861" s="4"/>
      <c r="FO1861" s="4"/>
      <c r="FP1861" s="4"/>
      <c r="FQ1861" s="4"/>
      <c r="FR1861" s="4"/>
      <c r="FS1861" s="4"/>
      <c r="FT1861" s="4"/>
      <c r="FU1861" s="4"/>
      <c r="FV1861" s="4"/>
      <c r="FW1861" s="4"/>
      <c r="FX1861" s="4"/>
      <c r="FY1861" s="4"/>
      <c r="FZ1861" s="4"/>
      <c r="GA1861" s="4"/>
      <c r="GB1861" s="4"/>
      <c r="GC1861" s="4"/>
      <c r="GD1861" s="4"/>
      <c r="GE1861" s="4"/>
      <c r="GF1861" s="4"/>
      <c r="GG1861" s="4"/>
      <c r="GH1861" s="4"/>
      <c r="GI1861" s="4"/>
      <c r="GJ1861" s="4"/>
      <c r="GK1861" s="4"/>
      <c r="GL1861" s="4"/>
      <c r="GM1861" s="4"/>
      <c r="GN1861" s="4"/>
      <c r="GO1861" s="4"/>
      <c r="GP1861" s="4"/>
      <c r="GQ1861" s="4"/>
      <c r="GR1861" s="4"/>
      <c r="GS1861" s="4"/>
      <c r="GT1861" s="4"/>
      <c r="GU1861" s="4"/>
      <c r="GV1861" s="4"/>
      <c r="GW1861" s="4"/>
      <c r="GX1861" s="4"/>
      <c r="GY1861" s="4"/>
      <c r="GZ1861" s="4"/>
      <c r="HA1861" s="4"/>
      <c r="HB1861" s="4"/>
      <c r="HC1861" s="4"/>
      <c r="HD1861" s="4"/>
      <c r="HE1861" s="4"/>
      <c r="HF1861" s="4"/>
      <c r="HG1861" s="4"/>
      <c r="HH1861" s="4"/>
      <c r="HI1861" s="4"/>
      <c r="HJ1861" s="4"/>
      <c r="HK1861" s="4"/>
      <c r="HL1861" s="4"/>
      <c r="HM1861" s="4"/>
      <c r="HN1861" s="4"/>
      <c r="HO1861" s="4"/>
      <c r="HP1861" s="4"/>
      <c r="HQ1861" s="4"/>
      <c r="HR1861" s="4"/>
      <c r="HS1861" s="4"/>
      <c r="HT1861" s="4"/>
      <c r="HU1861" s="4"/>
      <c r="HV1861" s="4"/>
      <c r="HW1861" s="4"/>
      <c r="HX1861" s="4"/>
      <c r="HY1861" s="4"/>
      <c r="HZ1861" s="4"/>
      <c r="IA1861" s="9"/>
      <c r="IB1861" s="14" t="s">
        <v>497</v>
      </c>
      <c r="IC1861" s="14" t="s">
        <v>497</v>
      </c>
      <c r="ID1861" s="14" t="s">
        <v>497</v>
      </c>
      <c r="IE1861" s="14" t="s">
        <v>497</v>
      </c>
      <c r="IF1861" s="14" t="s">
        <v>497</v>
      </c>
      <c r="IG1861" s="14" t="s">
        <v>497</v>
      </c>
    </row>
    <row r="1862" spans="1:241" x14ac:dyDescent="0.3">
      <c r="A1862" s="11">
        <v>2696</v>
      </c>
      <c r="B1862" s="4" t="s">
        <v>2214</v>
      </c>
      <c r="C1862" s="9" t="s">
        <v>2215</v>
      </c>
      <c r="D1862" s="5" t="s">
        <v>543</v>
      </c>
      <c r="E1862" s="4" t="s">
        <v>2284</v>
      </c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  <c r="CW1862" s="4"/>
      <c r="CX1862" s="4"/>
      <c r="CY1862" s="4"/>
      <c r="CZ1862" s="4"/>
      <c r="DA1862" s="4"/>
      <c r="DB1862" s="4"/>
      <c r="DC1862" s="4"/>
      <c r="DD1862" s="4"/>
      <c r="DE1862" s="4"/>
      <c r="DF1862" s="4"/>
      <c r="DG1862" s="4"/>
      <c r="DH1862" s="4"/>
      <c r="DI1862" s="4"/>
      <c r="DJ1862" s="4"/>
      <c r="DK1862" s="4"/>
      <c r="DL1862" s="4"/>
      <c r="DM1862" s="4"/>
      <c r="DN1862" s="4"/>
      <c r="DO1862" s="4"/>
      <c r="DP1862" s="4"/>
      <c r="DQ1862" s="4"/>
      <c r="DR1862" s="4"/>
      <c r="DS1862" s="4"/>
      <c r="DT1862" s="4"/>
      <c r="DU1862" s="4"/>
      <c r="DV1862" s="4"/>
      <c r="DW1862" s="4"/>
      <c r="DX1862" s="4"/>
      <c r="DY1862" s="4"/>
      <c r="DZ1862" s="4"/>
      <c r="EA1862" s="4"/>
      <c r="EB1862" s="4"/>
      <c r="EC1862" s="4"/>
      <c r="ED1862" s="4"/>
      <c r="EE1862" s="4"/>
      <c r="EF1862" s="4"/>
      <c r="EG1862" s="4"/>
      <c r="EH1862" s="4"/>
      <c r="EI1862" s="4"/>
      <c r="EJ1862" s="4"/>
      <c r="EK1862" s="4"/>
      <c r="EL1862" s="4"/>
      <c r="EM1862" s="4"/>
      <c r="EN1862" s="4"/>
      <c r="EO1862" s="4"/>
      <c r="EP1862" s="4"/>
      <c r="EQ1862" s="4"/>
      <c r="ER1862" s="4"/>
      <c r="ES1862" s="4"/>
      <c r="ET1862" s="4"/>
      <c r="EU1862" s="4"/>
      <c r="EV1862" s="4"/>
      <c r="EW1862" s="4"/>
      <c r="EX1862" s="4"/>
      <c r="EY1862" s="4"/>
      <c r="EZ1862" s="4"/>
      <c r="FA1862" s="4"/>
      <c r="FB1862" s="4"/>
      <c r="FC1862" s="4"/>
      <c r="FD1862" s="4"/>
      <c r="FE1862" s="4"/>
      <c r="FF1862" s="4"/>
      <c r="FG1862" s="4"/>
      <c r="FH1862" s="4"/>
      <c r="FI1862" s="4"/>
      <c r="FJ1862" s="4"/>
      <c r="FK1862" s="4"/>
      <c r="FL1862" s="4"/>
      <c r="FM1862" s="4"/>
      <c r="FN1862" s="4"/>
      <c r="FO1862" s="4"/>
      <c r="FP1862" s="4"/>
      <c r="FQ1862" s="4"/>
      <c r="FR1862" s="4"/>
      <c r="FS1862" s="4"/>
      <c r="FT1862" s="4"/>
      <c r="FU1862" s="4"/>
      <c r="FV1862" s="4"/>
      <c r="FW1862" s="4"/>
      <c r="FX1862" s="4"/>
      <c r="FY1862" s="4"/>
      <c r="FZ1862" s="4"/>
      <c r="GA1862" s="4"/>
      <c r="GB1862" s="4"/>
      <c r="GC1862" s="4"/>
      <c r="GD1862" s="4"/>
      <c r="GE1862" s="4"/>
      <c r="GF1862" s="4"/>
      <c r="GG1862" s="4"/>
      <c r="GH1862" s="4"/>
      <c r="GI1862" s="4"/>
      <c r="GJ1862" s="4"/>
      <c r="GK1862" s="4"/>
      <c r="GL1862" s="4"/>
      <c r="GM1862" s="4"/>
      <c r="GN1862" s="4"/>
      <c r="GO1862" s="4"/>
      <c r="GP1862" s="4"/>
      <c r="GQ1862" s="4"/>
      <c r="GR1862" s="4"/>
      <c r="GS1862" s="4"/>
      <c r="GT1862" s="4"/>
      <c r="GU1862" s="4"/>
      <c r="GV1862" s="4"/>
      <c r="GW1862" s="4"/>
      <c r="GX1862" s="4"/>
      <c r="GY1862" s="4"/>
      <c r="GZ1862" s="4"/>
      <c r="HA1862" s="4"/>
      <c r="HB1862" s="4"/>
      <c r="HC1862" s="4"/>
      <c r="HD1862" s="4"/>
      <c r="HE1862" s="4"/>
      <c r="HF1862" s="4"/>
      <c r="HG1862" s="4"/>
      <c r="HH1862" s="4"/>
      <c r="HI1862" s="4"/>
      <c r="HJ1862" s="4"/>
      <c r="HK1862" s="4"/>
      <c r="HL1862" s="4"/>
      <c r="HM1862" s="4"/>
      <c r="HN1862" s="4"/>
      <c r="HO1862" s="4"/>
      <c r="HP1862" s="4"/>
      <c r="HQ1862" s="4"/>
      <c r="HR1862" s="4"/>
      <c r="HS1862" s="4"/>
      <c r="HT1862" s="4"/>
      <c r="HU1862" s="4"/>
      <c r="HV1862" s="4"/>
      <c r="HW1862" s="4"/>
      <c r="HX1862" s="4"/>
      <c r="HY1862" s="4"/>
      <c r="HZ1862" s="4"/>
      <c r="IA1862" s="9"/>
      <c r="IB1862" s="14" t="s">
        <v>497</v>
      </c>
      <c r="IC1862" s="43" t="s">
        <v>497</v>
      </c>
      <c r="ID1862" s="43" t="s">
        <v>497</v>
      </c>
      <c r="IE1862" s="43" t="s">
        <v>497</v>
      </c>
      <c r="IF1862" s="43" t="s">
        <v>497</v>
      </c>
      <c r="IG1862" s="43" t="s">
        <v>497</v>
      </c>
    </row>
    <row r="1863" spans="1:241" x14ac:dyDescent="0.3">
      <c r="A1863" s="11">
        <v>2697</v>
      </c>
      <c r="B1863" s="4" t="s">
        <v>2214</v>
      </c>
      <c r="C1863" s="9" t="s">
        <v>2215</v>
      </c>
      <c r="D1863" s="5" t="s">
        <v>544</v>
      </c>
      <c r="E1863" s="4" t="s">
        <v>2285</v>
      </c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  <c r="CU1863" s="4"/>
      <c r="CV1863" s="4"/>
      <c r="CW1863" s="4"/>
      <c r="CX1863" s="4"/>
      <c r="CY1863" s="4"/>
      <c r="CZ1863" s="4"/>
      <c r="DA1863" s="4"/>
      <c r="DB1863" s="4"/>
      <c r="DC1863" s="4"/>
      <c r="DD1863" s="4"/>
      <c r="DE1863" s="4"/>
      <c r="DF1863" s="4"/>
      <c r="DG1863" s="4"/>
      <c r="DH1863" s="4"/>
      <c r="DI1863" s="4"/>
      <c r="DJ1863" s="4"/>
      <c r="DK1863" s="4"/>
      <c r="DL1863" s="4"/>
      <c r="DM1863" s="4"/>
      <c r="DN1863" s="4"/>
      <c r="DO1863" s="4"/>
      <c r="DP1863" s="4"/>
      <c r="DQ1863" s="4"/>
      <c r="DR1863" s="4"/>
      <c r="DS1863" s="4"/>
      <c r="DT1863" s="4"/>
      <c r="DU1863" s="4"/>
      <c r="DV1863" s="4"/>
      <c r="DW1863" s="4"/>
      <c r="DX1863" s="4"/>
      <c r="DY1863" s="4"/>
      <c r="DZ1863" s="4"/>
      <c r="EA1863" s="4"/>
      <c r="EB1863" s="4"/>
      <c r="EC1863" s="4"/>
      <c r="ED1863" s="4"/>
      <c r="EE1863" s="4"/>
      <c r="EF1863" s="4"/>
      <c r="EG1863" s="4"/>
      <c r="EH1863" s="4"/>
      <c r="EI1863" s="4"/>
      <c r="EJ1863" s="4"/>
      <c r="EK1863" s="4"/>
      <c r="EL1863" s="4"/>
      <c r="EM1863" s="4"/>
      <c r="EN1863" s="4"/>
      <c r="EO1863" s="4"/>
      <c r="EP1863" s="4"/>
      <c r="EQ1863" s="4"/>
      <c r="ER1863" s="4"/>
      <c r="ES1863" s="4"/>
      <c r="ET1863" s="4"/>
      <c r="EU1863" s="4"/>
      <c r="EV1863" s="4"/>
      <c r="EW1863" s="4"/>
      <c r="EX1863" s="4"/>
      <c r="EY1863" s="4"/>
      <c r="EZ1863" s="4"/>
      <c r="FA1863" s="4"/>
      <c r="FB1863" s="4"/>
      <c r="FC1863" s="4"/>
      <c r="FD1863" s="4"/>
      <c r="FE1863" s="4"/>
      <c r="FF1863" s="4"/>
      <c r="FG1863" s="4"/>
      <c r="FH1863" s="4"/>
      <c r="FI1863" s="4"/>
      <c r="FJ1863" s="4"/>
      <c r="FK1863" s="4"/>
      <c r="FL1863" s="4"/>
      <c r="FM1863" s="4"/>
      <c r="FN1863" s="4"/>
      <c r="FO1863" s="4"/>
      <c r="FP1863" s="4"/>
      <c r="FQ1863" s="4"/>
      <c r="FR1863" s="4"/>
      <c r="FS1863" s="4"/>
      <c r="FT1863" s="4"/>
      <c r="FU1863" s="4"/>
      <c r="FV1863" s="4"/>
      <c r="FW1863" s="4"/>
      <c r="FX1863" s="4"/>
      <c r="FY1863" s="4"/>
      <c r="FZ1863" s="4"/>
      <c r="GA1863" s="4"/>
      <c r="GB1863" s="4"/>
      <c r="GC1863" s="4"/>
      <c r="GD1863" s="4"/>
      <c r="GE1863" s="4"/>
      <c r="GF1863" s="4"/>
      <c r="GG1863" s="4"/>
      <c r="GH1863" s="4"/>
      <c r="GI1863" s="4"/>
      <c r="GJ1863" s="4"/>
      <c r="GK1863" s="4"/>
      <c r="GL1863" s="4"/>
      <c r="GM1863" s="4"/>
      <c r="GN1863" s="4"/>
      <c r="GO1863" s="4"/>
      <c r="GP1863" s="4"/>
      <c r="GQ1863" s="4"/>
      <c r="GR1863" s="4"/>
      <c r="GS1863" s="4"/>
      <c r="GT1863" s="4"/>
      <c r="GU1863" s="4"/>
      <c r="GV1863" s="4"/>
      <c r="GW1863" s="4"/>
      <c r="GX1863" s="4"/>
      <c r="GY1863" s="4"/>
      <c r="GZ1863" s="4"/>
      <c r="HA1863" s="4"/>
      <c r="HB1863" s="4"/>
      <c r="HC1863" s="4"/>
      <c r="HD1863" s="4"/>
      <c r="HE1863" s="4"/>
      <c r="HF1863" s="4"/>
      <c r="HG1863" s="4"/>
      <c r="HH1863" s="4"/>
      <c r="HI1863" s="4"/>
      <c r="HJ1863" s="4"/>
      <c r="HK1863" s="4"/>
      <c r="HL1863" s="4"/>
      <c r="HM1863" s="4"/>
      <c r="HN1863" s="4"/>
      <c r="HO1863" s="4"/>
      <c r="HP1863" s="4"/>
      <c r="HQ1863" s="4"/>
      <c r="HR1863" s="4"/>
      <c r="HS1863" s="4"/>
      <c r="HT1863" s="4"/>
      <c r="HU1863" s="4"/>
      <c r="HV1863" s="4"/>
      <c r="HW1863" s="4"/>
      <c r="HX1863" s="4"/>
      <c r="HY1863" s="4"/>
      <c r="HZ1863" s="4"/>
      <c r="IA1863" s="9"/>
      <c r="IB1863" s="14" t="s">
        <v>497</v>
      </c>
      <c r="IC1863" s="14" t="s">
        <v>497</v>
      </c>
      <c r="ID1863" s="14" t="s">
        <v>497</v>
      </c>
      <c r="IE1863" s="14" t="s">
        <v>497</v>
      </c>
      <c r="IF1863" s="14" t="s">
        <v>497</v>
      </c>
      <c r="IG1863" s="14" t="s">
        <v>497</v>
      </c>
    </row>
    <row r="1864" spans="1:241" x14ac:dyDescent="0.3">
      <c r="A1864" s="11">
        <v>2698</v>
      </c>
      <c r="B1864" s="4" t="s">
        <v>2214</v>
      </c>
      <c r="C1864" s="9" t="s">
        <v>2215</v>
      </c>
      <c r="D1864" s="5" t="s">
        <v>545</v>
      </c>
      <c r="E1864" s="4" t="s">
        <v>2286</v>
      </c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  <c r="CU1864" s="4"/>
      <c r="CV1864" s="4"/>
      <c r="CW1864" s="4"/>
      <c r="CX1864" s="4"/>
      <c r="CY1864" s="4"/>
      <c r="CZ1864" s="4"/>
      <c r="DA1864" s="4"/>
      <c r="DB1864" s="4"/>
      <c r="DC1864" s="4"/>
      <c r="DD1864" s="4"/>
      <c r="DE1864" s="4"/>
      <c r="DF1864" s="4"/>
      <c r="DG1864" s="4"/>
      <c r="DH1864" s="4"/>
      <c r="DI1864" s="4"/>
      <c r="DJ1864" s="4"/>
      <c r="DK1864" s="4"/>
      <c r="DL1864" s="4"/>
      <c r="DM1864" s="4"/>
      <c r="DN1864" s="4"/>
      <c r="DO1864" s="4"/>
      <c r="DP1864" s="4"/>
      <c r="DQ1864" s="4"/>
      <c r="DR1864" s="4"/>
      <c r="DS1864" s="4"/>
      <c r="DT1864" s="4"/>
      <c r="DU1864" s="4"/>
      <c r="DV1864" s="4"/>
      <c r="DW1864" s="4"/>
      <c r="DX1864" s="4"/>
      <c r="DY1864" s="4"/>
      <c r="DZ1864" s="4"/>
      <c r="EA1864" s="4"/>
      <c r="EB1864" s="4"/>
      <c r="EC1864" s="4"/>
      <c r="ED1864" s="4"/>
      <c r="EE1864" s="4"/>
      <c r="EF1864" s="4"/>
      <c r="EG1864" s="4"/>
      <c r="EH1864" s="4"/>
      <c r="EI1864" s="4"/>
      <c r="EJ1864" s="4"/>
      <c r="EK1864" s="4"/>
      <c r="EL1864" s="4"/>
      <c r="EM1864" s="4"/>
      <c r="EN1864" s="4"/>
      <c r="EO1864" s="4"/>
      <c r="EP1864" s="4"/>
      <c r="EQ1864" s="4"/>
      <c r="ER1864" s="4"/>
      <c r="ES1864" s="4"/>
      <c r="ET1864" s="4"/>
      <c r="EU1864" s="4"/>
      <c r="EV1864" s="4"/>
      <c r="EW1864" s="4"/>
      <c r="EX1864" s="4"/>
      <c r="EY1864" s="4"/>
      <c r="EZ1864" s="4"/>
      <c r="FA1864" s="4"/>
      <c r="FB1864" s="4"/>
      <c r="FC1864" s="4"/>
      <c r="FD1864" s="4"/>
      <c r="FE1864" s="4"/>
      <c r="FF1864" s="4"/>
      <c r="FG1864" s="4"/>
      <c r="FH1864" s="4"/>
      <c r="FI1864" s="4"/>
      <c r="FJ1864" s="4"/>
      <c r="FK1864" s="4"/>
      <c r="FL1864" s="4"/>
      <c r="FM1864" s="4"/>
      <c r="FN1864" s="4"/>
      <c r="FO1864" s="4"/>
      <c r="FP1864" s="4"/>
      <c r="FQ1864" s="4"/>
      <c r="FR1864" s="4"/>
      <c r="FS1864" s="4"/>
      <c r="FT1864" s="4"/>
      <c r="FU1864" s="4"/>
      <c r="FV1864" s="4"/>
      <c r="FW1864" s="4"/>
      <c r="FX1864" s="4"/>
      <c r="FY1864" s="4"/>
      <c r="FZ1864" s="4"/>
      <c r="GA1864" s="4"/>
      <c r="GB1864" s="4"/>
      <c r="GC1864" s="4"/>
      <c r="GD1864" s="4"/>
      <c r="GE1864" s="4"/>
      <c r="GF1864" s="4"/>
      <c r="GG1864" s="4"/>
      <c r="GH1864" s="4"/>
      <c r="GI1864" s="4"/>
      <c r="GJ1864" s="4"/>
      <c r="GK1864" s="4"/>
      <c r="GL1864" s="4"/>
      <c r="GM1864" s="4"/>
      <c r="GN1864" s="4"/>
      <c r="GO1864" s="4"/>
      <c r="GP1864" s="4"/>
      <c r="GQ1864" s="4"/>
      <c r="GR1864" s="4"/>
      <c r="GS1864" s="4"/>
      <c r="GT1864" s="4"/>
      <c r="GU1864" s="4"/>
      <c r="GV1864" s="4"/>
      <c r="GW1864" s="4"/>
      <c r="GX1864" s="4"/>
      <c r="GY1864" s="4"/>
      <c r="GZ1864" s="4"/>
      <c r="HA1864" s="4"/>
      <c r="HB1864" s="4"/>
      <c r="HC1864" s="4"/>
      <c r="HD1864" s="4"/>
      <c r="HE1864" s="4"/>
      <c r="HF1864" s="4"/>
      <c r="HG1864" s="4"/>
      <c r="HH1864" s="4"/>
      <c r="HI1864" s="4"/>
      <c r="HJ1864" s="4"/>
      <c r="HK1864" s="4"/>
      <c r="HL1864" s="4"/>
      <c r="HM1864" s="4"/>
      <c r="HN1864" s="4"/>
      <c r="HO1864" s="4"/>
      <c r="HP1864" s="4"/>
      <c r="HQ1864" s="4"/>
      <c r="HR1864" s="4"/>
      <c r="HS1864" s="4"/>
      <c r="HT1864" s="4"/>
      <c r="HU1864" s="4"/>
      <c r="HV1864" s="4"/>
      <c r="HW1864" s="4"/>
      <c r="HX1864" s="4"/>
      <c r="HY1864" s="4"/>
      <c r="HZ1864" s="4"/>
      <c r="IA1864" s="9"/>
      <c r="IB1864" s="14" t="s">
        <v>497</v>
      </c>
      <c r="IC1864" s="14" t="s">
        <v>497</v>
      </c>
      <c r="ID1864" s="14" t="s">
        <v>497</v>
      </c>
      <c r="IE1864" s="14" t="s">
        <v>497</v>
      </c>
      <c r="IF1864" s="14" t="s">
        <v>497</v>
      </c>
      <c r="IG1864" s="14" t="s">
        <v>497</v>
      </c>
    </row>
    <row r="1865" spans="1:241" x14ac:dyDescent="0.3">
      <c r="A1865" s="11">
        <v>2699</v>
      </c>
      <c r="B1865" s="4" t="s">
        <v>2214</v>
      </c>
      <c r="C1865" s="9" t="s">
        <v>2215</v>
      </c>
      <c r="D1865" s="5" t="s">
        <v>546</v>
      </c>
      <c r="E1865" s="4" t="s">
        <v>2287</v>
      </c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  <c r="CW1865" s="4"/>
      <c r="CX1865" s="4"/>
      <c r="CY1865" s="4"/>
      <c r="CZ1865" s="4"/>
      <c r="DA1865" s="4"/>
      <c r="DB1865" s="4"/>
      <c r="DC1865" s="4"/>
      <c r="DD1865" s="4"/>
      <c r="DE1865" s="4"/>
      <c r="DF1865" s="4"/>
      <c r="DG1865" s="4"/>
      <c r="DH1865" s="4"/>
      <c r="DI1865" s="4"/>
      <c r="DJ1865" s="4"/>
      <c r="DK1865" s="4"/>
      <c r="DL1865" s="4"/>
      <c r="DM1865" s="4"/>
      <c r="DN1865" s="4"/>
      <c r="DO1865" s="4"/>
      <c r="DP1865" s="4"/>
      <c r="DQ1865" s="4"/>
      <c r="DR1865" s="4"/>
      <c r="DS1865" s="4"/>
      <c r="DT1865" s="4"/>
      <c r="DU1865" s="4"/>
      <c r="DV1865" s="4"/>
      <c r="DW1865" s="4"/>
      <c r="DX1865" s="4"/>
      <c r="DY1865" s="4"/>
      <c r="DZ1865" s="4"/>
      <c r="EA1865" s="4"/>
      <c r="EB1865" s="4"/>
      <c r="EC1865" s="4"/>
      <c r="ED1865" s="4"/>
      <c r="EE1865" s="4"/>
      <c r="EF1865" s="4"/>
      <c r="EG1865" s="4"/>
      <c r="EH1865" s="4"/>
      <c r="EI1865" s="4"/>
      <c r="EJ1865" s="4"/>
      <c r="EK1865" s="4"/>
      <c r="EL1865" s="4"/>
      <c r="EM1865" s="4"/>
      <c r="EN1865" s="4"/>
      <c r="EO1865" s="4"/>
      <c r="EP1865" s="4"/>
      <c r="EQ1865" s="4"/>
      <c r="ER1865" s="4"/>
      <c r="ES1865" s="4"/>
      <c r="ET1865" s="4"/>
      <c r="EU1865" s="4"/>
      <c r="EV1865" s="4"/>
      <c r="EW1865" s="4"/>
      <c r="EX1865" s="4"/>
      <c r="EY1865" s="4"/>
      <c r="EZ1865" s="4"/>
      <c r="FA1865" s="4"/>
      <c r="FB1865" s="4"/>
      <c r="FC1865" s="4"/>
      <c r="FD1865" s="4"/>
      <c r="FE1865" s="4"/>
      <c r="FF1865" s="4"/>
      <c r="FG1865" s="4"/>
      <c r="FH1865" s="4"/>
      <c r="FI1865" s="4"/>
      <c r="FJ1865" s="4"/>
      <c r="FK1865" s="4"/>
      <c r="FL1865" s="4"/>
      <c r="FM1865" s="4"/>
      <c r="FN1865" s="4"/>
      <c r="FO1865" s="4"/>
      <c r="FP1865" s="4"/>
      <c r="FQ1865" s="4"/>
      <c r="FR1865" s="4"/>
      <c r="FS1865" s="4"/>
      <c r="FT1865" s="4"/>
      <c r="FU1865" s="4"/>
      <c r="FV1865" s="4"/>
      <c r="FW1865" s="4"/>
      <c r="FX1865" s="4"/>
      <c r="FY1865" s="4"/>
      <c r="FZ1865" s="4"/>
      <c r="GA1865" s="4"/>
      <c r="GB1865" s="4"/>
      <c r="GC1865" s="4"/>
      <c r="GD1865" s="4"/>
      <c r="GE1865" s="4"/>
      <c r="GF1865" s="4"/>
      <c r="GG1865" s="4"/>
      <c r="GH1865" s="4"/>
      <c r="GI1865" s="4"/>
      <c r="GJ1865" s="4"/>
      <c r="GK1865" s="4"/>
      <c r="GL1865" s="4"/>
      <c r="GM1865" s="4"/>
      <c r="GN1865" s="4"/>
      <c r="GO1865" s="4"/>
      <c r="GP1865" s="4"/>
      <c r="GQ1865" s="4"/>
      <c r="GR1865" s="4"/>
      <c r="GS1865" s="4"/>
      <c r="GT1865" s="4"/>
      <c r="GU1865" s="4"/>
      <c r="GV1865" s="4"/>
      <c r="GW1865" s="4"/>
      <c r="GX1865" s="4"/>
      <c r="GY1865" s="4"/>
      <c r="GZ1865" s="4"/>
      <c r="HA1865" s="4"/>
      <c r="HB1865" s="4"/>
      <c r="HC1865" s="4"/>
      <c r="HD1865" s="4"/>
      <c r="HE1865" s="4"/>
      <c r="HF1865" s="4"/>
      <c r="HG1865" s="4"/>
      <c r="HH1865" s="4"/>
      <c r="HI1865" s="4"/>
      <c r="HJ1865" s="4"/>
      <c r="HK1865" s="4"/>
      <c r="HL1865" s="4"/>
      <c r="HM1865" s="4"/>
      <c r="HN1865" s="4"/>
      <c r="HO1865" s="4"/>
      <c r="HP1865" s="4"/>
      <c r="HQ1865" s="4"/>
      <c r="HR1865" s="4"/>
      <c r="HS1865" s="4"/>
      <c r="HT1865" s="4"/>
      <c r="HU1865" s="4"/>
      <c r="HV1865" s="4"/>
      <c r="HW1865" s="4"/>
      <c r="HX1865" s="4"/>
      <c r="HY1865" s="4"/>
      <c r="HZ1865" s="4"/>
      <c r="IA1865" s="9"/>
      <c r="IB1865" s="14" t="s">
        <v>497</v>
      </c>
      <c r="IC1865" s="14" t="s">
        <v>497</v>
      </c>
      <c r="ID1865" s="14" t="s">
        <v>497</v>
      </c>
      <c r="IE1865" s="14" t="s">
        <v>497</v>
      </c>
      <c r="IF1865" s="14" t="s">
        <v>497</v>
      </c>
      <c r="IG1865" s="14" t="s">
        <v>497</v>
      </c>
    </row>
    <row r="1866" spans="1:241" x14ac:dyDescent="0.3">
      <c r="A1866" s="11">
        <v>2700</v>
      </c>
      <c r="B1866" s="4" t="s">
        <v>2214</v>
      </c>
      <c r="C1866" s="9" t="s">
        <v>2215</v>
      </c>
      <c r="D1866" s="5" t="s">
        <v>547</v>
      </c>
      <c r="E1866" s="4" t="s">
        <v>2288</v>
      </c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  <c r="CU1866" s="4"/>
      <c r="CV1866" s="4"/>
      <c r="CW1866" s="4"/>
      <c r="CX1866" s="4"/>
      <c r="CY1866" s="4"/>
      <c r="CZ1866" s="4"/>
      <c r="DA1866" s="4"/>
      <c r="DB1866" s="4"/>
      <c r="DC1866" s="4"/>
      <c r="DD1866" s="4"/>
      <c r="DE1866" s="4"/>
      <c r="DF1866" s="4"/>
      <c r="DG1866" s="4"/>
      <c r="DH1866" s="4"/>
      <c r="DI1866" s="4"/>
      <c r="DJ1866" s="4"/>
      <c r="DK1866" s="4"/>
      <c r="DL1866" s="4"/>
      <c r="DM1866" s="4"/>
      <c r="DN1866" s="4"/>
      <c r="DO1866" s="4"/>
      <c r="DP1866" s="4"/>
      <c r="DQ1866" s="4"/>
      <c r="DR1866" s="4"/>
      <c r="DS1866" s="4"/>
      <c r="DT1866" s="4"/>
      <c r="DU1866" s="4"/>
      <c r="DV1866" s="4"/>
      <c r="DW1866" s="4"/>
      <c r="DX1866" s="4"/>
      <c r="DY1866" s="4"/>
      <c r="DZ1866" s="4"/>
      <c r="EA1866" s="4"/>
      <c r="EB1866" s="4"/>
      <c r="EC1866" s="4"/>
      <c r="ED1866" s="4"/>
      <c r="EE1866" s="4"/>
      <c r="EF1866" s="4"/>
      <c r="EG1866" s="4"/>
      <c r="EH1866" s="4"/>
      <c r="EI1866" s="4"/>
      <c r="EJ1866" s="4"/>
      <c r="EK1866" s="4"/>
      <c r="EL1866" s="4"/>
      <c r="EM1866" s="4"/>
      <c r="EN1866" s="4"/>
      <c r="EO1866" s="4"/>
      <c r="EP1866" s="4"/>
      <c r="EQ1866" s="4"/>
      <c r="ER1866" s="4"/>
      <c r="ES1866" s="4"/>
      <c r="ET1866" s="4"/>
      <c r="EU1866" s="4"/>
      <c r="EV1866" s="4"/>
      <c r="EW1866" s="4"/>
      <c r="EX1866" s="4"/>
      <c r="EY1866" s="4"/>
      <c r="EZ1866" s="4"/>
      <c r="FA1866" s="4"/>
      <c r="FB1866" s="4"/>
      <c r="FC1866" s="4"/>
      <c r="FD1866" s="4"/>
      <c r="FE1866" s="4"/>
      <c r="FF1866" s="4"/>
      <c r="FG1866" s="4"/>
      <c r="FH1866" s="4"/>
      <c r="FI1866" s="4"/>
      <c r="FJ1866" s="4"/>
      <c r="FK1866" s="4"/>
      <c r="FL1866" s="4"/>
      <c r="FM1866" s="4"/>
      <c r="FN1866" s="4"/>
      <c r="FO1866" s="4"/>
      <c r="FP1866" s="4"/>
      <c r="FQ1866" s="4"/>
      <c r="FR1866" s="4"/>
      <c r="FS1866" s="4"/>
      <c r="FT1866" s="4"/>
      <c r="FU1866" s="4"/>
      <c r="FV1866" s="4"/>
      <c r="FW1866" s="4"/>
      <c r="FX1866" s="4"/>
      <c r="FY1866" s="4"/>
      <c r="FZ1866" s="4"/>
      <c r="GA1866" s="4"/>
      <c r="GB1866" s="4"/>
      <c r="GC1866" s="4"/>
      <c r="GD1866" s="4"/>
      <c r="GE1866" s="4"/>
      <c r="GF1866" s="4"/>
      <c r="GG1866" s="4"/>
      <c r="GH1866" s="4"/>
      <c r="GI1866" s="4"/>
      <c r="GJ1866" s="4"/>
      <c r="GK1866" s="4"/>
      <c r="GL1866" s="4"/>
      <c r="GM1866" s="4"/>
      <c r="GN1866" s="4"/>
      <c r="GO1866" s="4"/>
      <c r="GP1866" s="4"/>
      <c r="GQ1866" s="4"/>
      <c r="GR1866" s="4"/>
      <c r="GS1866" s="4"/>
      <c r="GT1866" s="4"/>
      <c r="GU1866" s="4"/>
      <c r="GV1866" s="4"/>
      <c r="GW1866" s="4"/>
      <c r="GX1866" s="4"/>
      <c r="GY1866" s="4"/>
      <c r="GZ1866" s="4"/>
      <c r="HA1866" s="4"/>
      <c r="HB1866" s="4"/>
      <c r="HC1866" s="4"/>
      <c r="HD1866" s="4"/>
      <c r="HE1866" s="4"/>
      <c r="HF1866" s="4"/>
      <c r="HG1866" s="4"/>
      <c r="HH1866" s="4"/>
      <c r="HI1866" s="4"/>
      <c r="HJ1866" s="4"/>
      <c r="HK1866" s="4"/>
      <c r="HL1866" s="4"/>
      <c r="HM1866" s="4"/>
      <c r="HN1866" s="4"/>
      <c r="HO1866" s="4"/>
      <c r="HP1866" s="4"/>
      <c r="HQ1866" s="4"/>
      <c r="HR1866" s="4"/>
      <c r="HS1866" s="4"/>
      <c r="HT1866" s="4"/>
      <c r="HU1866" s="4"/>
      <c r="HV1866" s="4"/>
      <c r="HW1866" s="4"/>
      <c r="HX1866" s="4"/>
      <c r="HY1866" s="4"/>
      <c r="HZ1866" s="4"/>
      <c r="IA1866" s="9"/>
      <c r="IB1866" s="14" t="s">
        <v>497</v>
      </c>
      <c r="IC1866" s="14" t="s">
        <v>497</v>
      </c>
      <c r="ID1866" s="14" t="s">
        <v>497</v>
      </c>
      <c r="IE1866" s="14" t="s">
        <v>497</v>
      </c>
      <c r="IF1866" s="14" t="s">
        <v>497</v>
      </c>
      <c r="IG1866" s="14" t="s">
        <v>497</v>
      </c>
    </row>
    <row r="1867" spans="1:241" x14ac:dyDescent="0.3">
      <c r="A1867" s="11">
        <v>2701</v>
      </c>
      <c r="B1867" s="4" t="s">
        <v>2214</v>
      </c>
      <c r="C1867" s="9" t="s">
        <v>2215</v>
      </c>
      <c r="D1867" s="5" t="s">
        <v>548</v>
      </c>
      <c r="E1867" s="4" t="s">
        <v>2289</v>
      </c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  <c r="CU1867" s="4"/>
      <c r="CV1867" s="4"/>
      <c r="CW1867" s="4"/>
      <c r="CX1867" s="4"/>
      <c r="CY1867" s="4"/>
      <c r="CZ1867" s="4"/>
      <c r="DA1867" s="4"/>
      <c r="DB1867" s="4"/>
      <c r="DC1867" s="4"/>
      <c r="DD1867" s="4"/>
      <c r="DE1867" s="4"/>
      <c r="DF1867" s="4"/>
      <c r="DG1867" s="4"/>
      <c r="DH1867" s="4"/>
      <c r="DI1867" s="4"/>
      <c r="DJ1867" s="4"/>
      <c r="DK1867" s="4"/>
      <c r="DL1867" s="4"/>
      <c r="DM1867" s="4"/>
      <c r="DN1867" s="4"/>
      <c r="DO1867" s="4"/>
      <c r="DP1867" s="4"/>
      <c r="DQ1867" s="4"/>
      <c r="DR1867" s="4"/>
      <c r="DS1867" s="4"/>
      <c r="DT1867" s="4"/>
      <c r="DU1867" s="4"/>
      <c r="DV1867" s="4"/>
      <c r="DW1867" s="4"/>
      <c r="DX1867" s="4"/>
      <c r="DY1867" s="4"/>
      <c r="DZ1867" s="4"/>
      <c r="EA1867" s="4"/>
      <c r="EB1867" s="4"/>
      <c r="EC1867" s="4"/>
      <c r="ED1867" s="4"/>
      <c r="EE1867" s="4"/>
      <c r="EF1867" s="4"/>
      <c r="EG1867" s="4"/>
      <c r="EH1867" s="4"/>
      <c r="EI1867" s="4"/>
      <c r="EJ1867" s="4"/>
      <c r="EK1867" s="4"/>
      <c r="EL1867" s="4"/>
      <c r="EM1867" s="4"/>
      <c r="EN1867" s="4"/>
      <c r="EO1867" s="4"/>
      <c r="EP1867" s="4"/>
      <c r="EQ1867" s="4"/>
      <c r="ER1867" s="4"/>
      <c r="ES1867" s="4"/>
      <c r="ET1867" s="4"/>
      <c r="EU1867" s="4"/>
      <c r="EV1867" s="4"/>
      <c r="EW1867" s="4"/>
      <c r="EX1867" s="4"/>
      <c r="EY1867" s="4"/>
      <c r="EZ1867" s="4"/>
      <c r="FA1867" s="4"/>
      <c r="FB1867" s="4"/>
      <c r="FC1867" s="4"/>
      <c r="FD1867" s="4"/>
      <c r="FE1867" s="4"/>
      <c r="FF1867" s="4"/>
      <c r="FG1867" s="4"/>
      <c r="FH1867" s="4"/>
      <c r="FI1867" s="4"/>
      <c r="FJ1867" s="4"/>
      <c r="FK1867" s="4"/>
      <c r="FL1867" s="4"/>
      <c r="FM1867" s="4"/>
      <c r="FN1867" s="4"/>
      <c r="FO1867" s="4"/>
      <c r="FP1867" s="4"/>
      <c r="FQ1867" s="4"/>
      <c r="FR1867" s="4"/>
      <c r="FS1867" s="4"/>
      <c r="FT1867" s="4"/>
      <c r="FU1867" s="4"/>
      <c r="FV1867" s="4"/>
      <c r="FW1867" s="4"/>
      <c r="FX1867" s="4"/>
      <c r="FY1867" s="4"/>
      <c r="FZ1867" s="4"/>
      <c r="GA1867" s="4"/>
      <c r="GB1867" s="4"/>
      <c r="GC1867" s="4"/>
      <c r="GD1867" s="4"/>
      <c r="GE1867" s="4"/>
      <c r="GF1867" s="4"/>
      <c r="GG1867" s="4"/>
      <c r="GH1867" s="4"/>
      <c r="GI1867" s="4"/>
      <c r="GJ1867" s="4"/>
      <c r="GK1867" s="4"/>
      <c r="GL1867" s="4"/>
      <c r="GM1867" s="4"/>
      <c r="GN1867" s="4"/>
      <c r="GO1867" s="4"/>
      <c r="GP1867" s="4"/>
      <c r="GQ1867" s="4"/>
      <c r="GR1867" s="4"/>
      <c r="GS1867" s="4"/>
      <c r="GT1867" s="4"/>
      <c r="GU1867" s="4"/>
      <c r="GV1867" s="4"/>
      <c r="GW1867" s="4"/>
      <c r="GX1867" s="4"/>
      <c r="GY1867" s="4"/>
      <c r="GZ1867" s="4"/>
      <c r="HA1867" s="4"/>
      <c r="HB1867" s="4"/>
      <c r="HC1867" s="4"/>
      <c r="HD1867" s="4"/>
      <c r="HE1867" s="4"/>
      <c r="HF1867" s="4"/>
      <c r="HG1867" s="4"/>
      <c r="HH1867" s="4"/>
      <c r="HI1867" s="4"/>
      <c r="HJ1867" s="4"/>
      <c r="HK1867" s="4"/>
      <c r="HL1867" s="4"/>
      <c r="HM1867" s="4"/>
      <c r="HN1867" s="4"/>
      <c r="HO1867" s="4"/>
      <c r="HP1867" s="4"/>
      <c r="HQ1867" s="4"/>
      <c r="HR1867" s="4"/>
      <c r="HS1867" s="4"/>
      <c r="HT1867" s="4"/>
      <c r="HU1867" s="4"/>
      <c r="HV1867" s="4"/>
      <c r="HW1867" s="4"/>
      <c r="HX1867" s="4"/>
      <c r="HY1867" s="4"/>
      <c r="HZ1867" s="4"/>
      <c r="IA1867" s="9"/>
      <c r="IB1867" s="14" t="s">
        <v>497</v>
      </c>
      <c r="IC1867" s="14" t="s">
        <v>497</v>
      </c>
      <c r="ID1867" s="14" t="s">
        <v>497</v>
      </c>
      <c r="IE1867" s="14" t="s">
        <v>497</v>
      </c>
      <c r="IF1867" s="14" t="s">
        <v>497</v>
      </c>
      <c r="IG1867" s="14" t="s">
        <v>497</v>
      </c>
    </row>
    <row r="1868" spans="1:241" x14ac:dyDescent="0.3">
      <c r="A1868" s="11">
        <v>2702</v>
      </c>
      <c r="B1868" s="4" t="s">
        <v>2214</v>
      </c>
      <c r="C1868" s="9" t="s">
        <v>2215</v>
      </c>
      <c r="D1868" s="5" t="s">
        <v>549</v>
      </c>
      <c r="E1868" s="4" t="s">
        <v>2290</v>
      </c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  <c r="CW1868" s="4"/>
      <c r="CX1868" s="4"/>
      <c r="CY1868" s="4"/>
      <c r="CZ1868" s="4"/>
      <c r="DA1868" s="4"/>
      <c r="DB1868" s="4"/>
      <c r="DC1868" s="4"/>
      <c r="DD1868" s="4"/>
      <c r="DE1868" s="4"/>
      <c r="DF1868" s="4"/>
      <c r="DG1868" s="4"/>
      <c r="DH1868" s="4"/>
      <c r="DI1868" s="4"/>
      <c r="DJ1868" s="4"/>
      <c r="DK1868" s="4"/>
      <c r="DL1868" s="4"/>
      <c r="DM1868" s="4"/>
      <c r="DN1868" s="4"/>
      <c r="DO1868" s="4"/>
      <c r="DP1868" s="4"/>
      <c r="DQ1868" s="4"/>
      <c r="DR1868" s="4"/>
      <c r="DS1868" s="4"/>
      <c r="DT1868" s="4"/>
      <c r="DU1868" s="4"/>
      <c r="DV1868" s="4"/>
      <c r="DW1868" s="4"/>
      <c r="DX1868" s="4"/>
      <c r="DY1868" s="4"/>
      <c r="DZ1868" s="4"/>
      <c r="EA1868" s="4"/>
      <c r="EB1868" s="4"/>
      <c r="EC1868" s="4"/>
      <c r="ED1868" s="4"/>
      <c r="EE1868" s="4"/>
      <c r="EF1868" s="4"/>
      <c r="EG1868" s="4"/>
      <c r="EH1868" s="4"/>
      <c r="EI1868" s="4"/>
      <c r="EJ1868" s="4"/>
      <c r="EK1868" s="4"/>
      <c r="EL1868" s="4"/>
      <c r="EM1868" s="4"/>
      <c r="EN1868" s="4"/>
      <c r="EO1868" s="4"/>
      <c r="EP1868" s="4"/>
      <c r="EQ1868" s="4"/>
      <c r="ER1868" s="4"/>
      <c r="ES1868" s="4"/>
      <c r="ET1868" s="4"/>
      <c r="EU1868" s="4"/>
      <c r="EV1868" s="4"/>
      <c r="EW1868" s="4"/>
      <c r="EX1868" s="4"/>
      <c r="EY1868" s="4"/>
      <c r="EZ1868" s="4"/>
      <c r="FA1868" s="4"/>
      <c r="FB1868" s="4"/>
      <c r="FC1868" s="4"/>
      <c r="FD1868" s="4"/>
      <c r="FE1868" s="4"/>
      <c r="FF1868" s="4"/>
      <c r="FG1868" s="4"/>
      <c r="FH1868" s="4"/>
      <c r="FI1868" s="4"/>
      <c r="FJ1868" s="4"/>
      <c r="FK1868" s="4"/>
      <c r="FL1868" s="4"/>
      <c r="FM1868" s="4"/>
      <c r="FN1868" s="4"/>
      <c r="FO1868" s="4"/>
      <c r="FP1868" s="4"/>
      <c r="FQ1868" s="4"/>
      <c r="FR1868" s="4"/>
      <c r="FS1868" s="4"/>
      <c r="FT1868" s="4"/>
      <c r="FU1868" s="4"/>
      <c r="FV1868" s="4"/>
      <c r="FW1868" s="4"/>
      <c r="FX1868" s="4"/>
      <c r="FY1868" s="4"/>
      <c r="FZ1868" s="4"/>
      <c r="GA1868" s="4"/>
      <c r="GB1868" s="4"/>
      <c r="GC1868" s="4"/>
      <c r="GD1868" s="4"/>
      <c r="GE1868" s="4"/>
      <c r="GF1868" s="4"/>
      <c r="GG1868" s="4"/>
      <c r="GH1868" s="4"/>
      <c r="GI1868" s="4"/>
      <c r="GJ1868" s="4"/>
      <c r="GK1868" s="4"/>
      <c r="GL1868" s="4"/>
      <c r="GM1868" s="4"/>
      <c r="GN1868" s="4"/>
      <c r="GO1868" s="4"/>
      <c r="GP1868" s="4"/>
      <c r="GQ1868" s="4"/>
      <c r="GR1868" s="4"/>
      <c r="GS1868" s="4"/>
      <c r="GT1868" s="4"/>
      <c r="GU1868" s="4"/>
      <c r="GV1868" s="4"/>
      <c r="GW1868" s="4"/>
      <c r="GX1868" s="4"/>
      <c r="GY1868" s="4"/>
      <c r="GZ1868" s="4"/>
      <c r="HA1868" s="4"/>
      <c r="HB1868" s="4"/>
      <c r="HC1868" s="4"/>
      <c r="HD1868" s="4"/>
      <c r="HE1868" s="4"/>
      <c r="HF1868" s="4"/>
      <c r="HG1868" s="4"/>
      <c r="HH1868" s="4"/>
      <c r="HI1868" s="4"/>
      <c r="HJ1868" s="4"/>
      <c r="HK1868" s="4"/>
      <c r="HL1868" s="4"/>
      <c r="HM1868" s="4"/>
      <c r="HN1868" s="4"/>
      <c r="HO1868" s="4"/>
      <c r="HP1868" s="4"/>
      <c r="HQ1868" s="4"/>
      <c r="HR1868" s="4"/>
      <c r="HS1868" s="4"/>
      <c r="HT1868" s="4"/>
      <c r="HU1868" s="4"/>
      <c r="HV1868" s="4"/>
      <c r="HW1868" s="4"/>
      <c r="HX1868" s="4"/>
      <c r="HY1868" s="4"/>
      <c r="HZ1868" s="4"/>
      <c r="IA1868" s="9"/>
      <c r="IB1868" s="14" t="s">
        <v>497</v>
      </c>
      <c r="IC1868" s="14" t="s">
        <v>497</v>
      </c>
      <c r="ID1868" s="14" t="s">
        <v>497</v>
      </c>
      <c r="IE1868" s="14" t="s">
        <v>497</v>
      </c>
      <c r="IF1868" s="14" t="s">
        <v>497</v>
      </c>
      <c r="IG1868" s="14" t="s">
        <v>497</v>
      </c>
    </row>
    <row r="1869" spans="1:241" x14ac:dyDescent="0.3">
      <c r="A1869" s="11">
        <v>2703</v>
      </c>
      <c r="B1869" s="4" t="s">
        <v>2214</v>
      </c>
      <c r="C1869" s="9" t="s">
        <v>2215</v>
      </c>
      <c r="D1869" s="5" t="s">
        <v>550</v>
      </c>
      <c r="E1869" s="4" t="s">
        <v>2291</v>
      </c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  <c r="CU1869" s="4"/>
      <c r="CV1869" s="4"/>
      <c r="CW1869" s="4"/>
      <c r="CX1869" s="4"/>
      <c r="CY1869" s="4"/>
      <c r="CZ1869" s="4"/>
      <c r="DA1869" s="4"/>
      <c r="DB1869" s="4"/>
      <c r="DC1869" s="4"/>
      <c r="DD1869" s="4"/>
      <c r="DE1869" s="4"/>
      <c r="DF1869" s="4"/>
      <c r="DG1869" s="4"/>
      <c r="DH1869" s="4"/>
      <c r="DI1869" s="4"/>
      <c r="DJ1869" s="4"/>
      <c r="DK1869" s="4"/>
      <c r="DL1869" s="4"/>
      <c r="DM1869" s="4"/>
      <c r="DN1869" s="4"/>
      <c r="DO1869" s="4"/>
      <c r="DP1869" s="4"/>
      <c r="DQ1869" s="4"/>
      <c r="DR1869" s="4"/>
      <c r="DS1869" s="4"/>
      <c r="DT1869" s="4"/>
      <c r="DU1869" s="4"/>
      <c r="DV1869" s="4"/>
      <c r="DW1869" s="4"/>
      <c r="DX1869" s="4"/>
      <c r="DY1869" s="4"/>
      <c r="DZ1869" s="4"/>
      <c r="EA1869" s="4"/>
      <c r="EB1869" s="4"/>
      <c r="EC1869" s="4"/>
      <c r="ED1869" s="4"/>
      <c r="EE1869" s="4"/>
      <c r="EF1869" s="4"/>
      <c r="EG1869" s="4"/>
      <c r="EH1869" s="4"/>
      <c r="EI1869" s="4"/>
      <c r="EJ1869" s="4"/>
      <c r="EK1869" s="4"/>
      <c r="EL1869" s="4"/>
      <c r="EM1869" s="4"/>
      <c r="EN1869" s="4"/>
      <c r="EO1869" s="4"/>
      <c r="EP1869" s="4"/>
      <c r="EQ1869" s="4"/>
      <c r="ER1869" s="4"/>
      <c r="ES1869" s="4"/>
      <c r="ET1869" s="4"/>
      <c r="EU1869" s="4"/>
      <c r="EV1869" s="4"/>
      <c r="EW1869" s="4"/>
      <c r="EX1869" s="4"/>
      <c r="EY1869" s="4"/>
      <c r="EZ1869" s="4"/>
      <c r="FA1869" s="4"/>
      <c r="FB1869" s="4"/>
      <c r="FC1869" s="4"/>
      <c r="FD1869" s="4"/>
      <c r="FE1869" s="4"/>
      <c r="FF1869" s="4"/>
      <c r="FG1869" s="4"/>
      <c r="FH1869" s="4"/>
      <c r="FI1869" s="4"/>
      <c r="FJ1869" s="4"/>
      <c r="FK1869" s="4"/>
      <c r="FL1869" s="4"/>
      <c r="FM1869" s="4"/>
      <c r="FN1869" s="4"/>
      <c r="FO1869" s="4"/>
      <c r="FP1869" s="4"/>
      <c r="FQ1869" s="4"/>
      <c r="FR1869" s="4"/>
      <c r="FS1869" s="4"/>
      <c r="FT1869" s="4"/>
      <c r="FU1869" s="4"/>
      <c r="FV1869" s="4"/>
      <c r="FW1869" s="4"/>
      <c r="FX1869" s="4"/>
      <c r="FY1869" s="4"/>
      <c r="FZ1869" s="4"/>
      <c r="GA1869" s="4"/>
      <c r="GB1869" s="4"/>
      <c r="GC1869" s="4"/>
      <c r="GD1869" s="4"/>
      <c r="GE1869" s="4"/>
      <c r="GF1869" s="4"/>
      <c r="GG1869" s="4"/>
      <c r="GH1869" s="4"/>
      <c r="GI1869" s="4"/>
      <c r="GJ1869" s="4"/>
      <c r="GK1869" s="4"/>
      <c r="GL1869" s="4"/>
      <c r="GM1869" s="4"/>
      <c r="GN1869" s="4"/>
      <c r="GO1869" s="4"/>
      <c r="GP1869" s="4"/>
      <c r="GQ1869" s="4"/>
      <c r="GR1869" s="4"/>
      <c r="GS1869" s="4"/>
      <c r="GT1869" s="4"/>
      <c r="GU1869" s="4"/>
      <c r="GV1869" s="4"/>
      <c r="GW1869" s="4"/>
      <c r="GX1869" s="4"/>
      <c r="GY1869" s="4"/>
      <c r="GZ1869" s="4"/>
      <c r="HA1869" s="4"/>
      <c r="HB1869" s="4"/>
      <c r="HC1869" s="4"/>
      <c r="HD1869" s="4"/>
      <c r="HE1869" s="4"/>
      <c r="HF1869" s="4"/>
      <c r="HG1869" s="4"/>
      <c r="HH1869" s="4"/>
      <c r="HI1869" s="4"/>
      <c r="HJ1869" s="4"/>
      <c r="HK1869" s="4"/>
      <c r="HL1869" s="4"/>
      <c r="HM1869" s="4"/>
      <c r="HN1869" s="4"/>
      <c r="HO1869" s="4"/>
      <c r="HP1869" s="4"/>
      <c r="HQ1869" s="4"/>
      <c r="HR1869" s="4"/>
      <c r="HS1869" s="4"/>
      <c r="HT1869" s="4"/>
      <c r="HU1869" s="4"/>
      <c r="HV1869" s="4"/>
      <c r="HW1869" s="4"/>
      <c r="HX1869" s="4"/>
      <c r="HY1869" s="4"/>
      <c r="HZ1869" s="4"/>
      <c r="IA1869" s="9"/>
      <c r="IB1869" s="14" t="s">
        <v>497</v>
      </c>
      <c r="IC1869" s="14" t="s">
        <v>497</v>
      </c>
      <c r="ID1869" s="14" t="s">
        <v>497</v>
      </c>
      <c r="IE1869" s="14" t="s">
        <v>497</v>
      </c>
      <c r="IF1869" s="14" t="s">
        <v>497</v>
      </c>
      <c r="IG1869" s="14" t="s">
        <v>497</v>
      </c>
    </row>
    <row r="1870" spans="1:241" x14ac:dyDescent="0.3">
      <c r="A1870" s="11">
        <v>2704</v>
      </c>
      <c r="B1870" s="4" t="s">
        <v>2214</v>
      </c>
      <c r="C1870" s="9" t="s">
        <v>2215</v>
      </c>
      <c r="D1870" s="5" t="s">
        <v>576</v>
      </c>
      <c r="E1870" s="4" t="s">
        <v>2292</v>
      </c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  <c r="CU1870" s="4"/>
      <c r="CV1870" s="4"/>
      <c r="CW1870" s="4"/>
      <c r="CX1870" s="4"/>
      <c r="CY1870" s="4"/>
      <c r="CZ1870" s="4"/>
      <c r="DA1870" s="4"/>
      <c r="DB1870" s="4"/>
      <c r="DC1870" s="4"/>
      <c r="DD1870" s="4"/>
      <c r="DE1870" s="4"/>
      <c r="DF1870" s="4"/>
      <c r="DG1870" s="4"/>
      <c r="DH1870" s="4"/>
      <c r="DI1870" s="4"/>
      <c r="DJ1870" s="4"/>
      <c r="DK1870" s="4"/>
      <c r="DL1870" s="4"/>
      <c r="DM1870" s="4"/>
      <c r="DN1870" s="4"/>
      <c r="DO1870" s="4"/>
      <c r="DP1870" s="4"/>
      <c r="DQ1870" s="4"/>
      <c r="DR1870" s="4"/>
      <c r="DS1870" s="4"/>
      <c r="DT1870" s="4"/>
      <c r="DU1870" s="4"/>
      <c r="DV1870" s="4"/>
      <c r="DW1870" s="4"/>
      <c r="DX1870" s="4"/>
      <c r="DY1870" s="4"/>
      <c r="DZ1870" s="4"/>
      <c r="EA1870" s="4"/>
      <c r="EB1870" s="4"/>
      <c r="EC1870" s="4"/>
      <c r="ED1870" s="4"/>
      <c r="EE1870" s="4"/>
      <c r="EF1870" s="4"/>
      <c r="EG1870" s="4"/>
      <c r="EH1870" s="4"/>
      <c r="EI1870" s="4"/>
      <c r="EJ1870" s="4"/>
      <c r="EK1870" s="4"/>
      <c r="EL1870" s="4"/>
      <c r="EM1870" s="4"/>
      <c r="EN1870" s="4"/>
      <c r="EO1870" s="4"/>
      <c r="EP1870" s="4"/>
      <c r="EQ1870" s="4"/>
      <c r="ER1870" s="4"/>
      <c r="ES1870" s="4"/>
      <c r="ET1870" s="4"/>
      <c r="EU1870" s="4"/>
      <c r="EV1870" s="4"/>
      <c r="EW1870" s="4"/>
      <c r="EX1870" s="4"/>
      <c r="EY1870" s="4"/>
      <c r="EZ1870" s="4"/>
      <c r="FA1870" s="4"/>
      <c r="FB1870" s="4"/>
      <c r="FC1870" s="4"/>
      <c r="FD1870" s="4"/>
      <c r="FE1870" s="4"/>
      <c r="FF1870" s="4"/>
      <c r="FG1870" s="4"/>
      <c r="FH1870" s="4"/>
      <c r="FI1870" s="4"/>
      <c r="FJ1870" s="4"/>
      <c r="FK1870" s="4"/>
      <c r="FL1870" s="4"/>
      <c r="FM1870" s="4"/>
      <c r="FN1870" s="4"/>
      <c r="FO1870" s="4"/>
      <c r="FP1870" s="4"/>
      <c r="FQ1870" s="4"/>
      <c r="FR1870" s="4"/>
      <c r="FS1870" s="4"/>
      <c r="FT1870" s="4"/>
      <c r="FU1870" s="4"/>
      <c r="FV1870" s="4"/>
      <c r="FW1870" s="4"/>
      <c r="FX1870" s="4"/>
      <c r="FY1870" s="4"/>
      <c r="FZ1870" s="4"/>
      <c r="GA1870" s="4"/>
      <c r="GB1870" s="4"/>
      <c r="GC1870" s="4"/>
      <c r="GD1870" s="4"/>
      <c r="GE1870" s="4"/>
      <c r="GF1870" s="4"/>
      <c r="GG1870" s="4"/>
      <c r="GH1870" s="4"/>
      <c r="GI1870" s="4"/>
      <c r="GJ1870" s="4"/>
      <c r="GK1870" s="4"/>
      <c r="GL1870" s="4"/>
      <c r="GM1870" s="4"/>
      <c r="GN1870" s="4"/>
      <c r="GO1870" s="4"/>
      <c r="GP1870" s="4"/>
      <c r="GQ1870" s="4"/>
      <c r="GR1870" s="4"/>
      <c r="GS1870" s="4"/>
      <c r="GT1870" s="4"/>
      <c r="GU1870" s="4"/>
      <c r="GV1870" s="4"/>
      <c r="GW1870" s="4"/>
      <c r="GX1870" s="4"/>
      <c r="GY1870" s="4"/>
      <c r="GZ1870" s="4"/>
      <c r="HA1870" s="4"/>
      <c r="HB1870" s="4"/>
      <c r="HC1870" s="4"/>
      <c r="HD1870" s="4"/>
      <c r="HE1870" s="4"/>
      <c r="HF1870" s="4"/>
      <c r="HG1870" s="4"/>
      <c r="HH1870" s="4"/>
      <c r="HI1870" s="4"/>
      <c r="HJ1870" s="4"/>
      <c r="HK1870" s="4"/>
      <c r="HL1870" s="4"/>
      <c r="HM1870" s="4"/>
      <c r="HN1870" s="4"/>
      <c r="HO1870" s="4"/>
      <c r="HP1870" s="4"/>
      <c r="HQ1870" s="4"/>
      <c r="HR1870" s="4"/>
      <c r="HS1870" s="4"/>
      <c r="HT1870" s="4"/>
      <c r="HU1870" s="4"/>
      <c r="HV1870" s="4"/>
      <c r="HW1870" s="4"/>
      <c r="HX1870" s="4"/>
      <c r="HY1870" s="4"/>
      <c r="HZ1870" s="4"/>
      <c r="IA1870" s="9"/>
      <c r="IB1870" s="14" t="s">
        <v>497</v>
      </c>
      <c r="IC1870" s="14" t="s">
        <v>497</v>
      </c>
      <c r="ID1870" s="14" t="s">
        <v>497</v>
      </c>
      <c r="IE1870" s="14" t="s">
        <v>497</v>
      </c>
      <c r="IF1870" s="14" t="s">
        <v>497</v>
      </c>
      <c r="IG1870" s="14" t="s">
        <v>497</v>
      </c>
    </row>
    <row r="1871" spans="1:241" x14ac:dyDescent="0.3">
      <c r="A1871" s="11">
        <v>2705</v>
      </c>
      <c r="B1871" s="4" t="s">
        <v>2214</v>
      </c>
      <c r="C1871" s="9" t="s">
        <v>2215</v>
      </c>
      <c r="D1871" s="5" t="s">
        <v>577</v>
      </c>
      <c r="E1871" s="4" t="s">
        <v>2293</v>
      </c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  <c r="CW1871" s="4"/>
      <c r="CX1871" s="4"/>
      <c r="CY1871" s="4"/>
      <c r="CZ1871" s="4"/>
      <c r="DA1871" s="4"/>
      <c r="DB1871" s="4"/>
      <c r="DC1871" s="4"/>
      <c r="DD1871" s="4"/>
      <c r="DE1871" s="4"/>
      <c r="DF1871" s="4"/>
      <c r="DG1871" s="4"/>
      <c r="DH1871" s="4"/>
      <c r="DI1871" s="4"/>
      <c r="DJ1871" s="4"/>
      <c r="DK1871" s="4"/>
      <c r="DL1871" s="4"/>
      <c r="DM1871" s="4"/>
      <c r="DN1871" s="4"/>
      <c r="DO1871" s="4"/>
      <c r="DP1871" s="4"/>
      <c r="DQ1871" s="4"/>
      <c r="DR1871" s="4"/>
      <c r="DS1871" s="4"/>
      <c r="DT1871" s="4"/>
      <c r="DU1871" s="4"/>
      <c r="DV1871" s="4"/>
      <c r="DW1871" s="4"/>
      <c r="DX1871" s="4"/>
      <c r="DY1871" s="4"/>
      <c r="DZ1871" s="4"/>
      <c r="EA1871" s="4"/>
      <c r="EB1871" s="4"/>
      <c r="EC1871" s="4"/>
      <c r="ED1871" s="4"/>
      <c r="EE1871" s="4"/>
      <c r="EF1871" s="4"/>
      <c r="EG1871" s="4"/>
      <c r="EH1871" s="4"/>
      <c r="EI1871" s="4"/>
      <c r="EJ1871" s="4"/>
      <c r="EK1871" s="4"/>
      <c r="EL1871" s="4"/>
      <c r="EM1871" s="4"/>
      <c r="EN1871" s="4"/>
      <c r="EO1871" s="4"/>
      <c r="EP1871" s="4"/>
      <c r="EQ1871" s="4"/>
      <c r="ER1871" s="4"/>
      <c r="ES1871" s="4"/>
      <c r="ET1871" s="4"/>
      <c r="EU1871" s="4"/>
      <c r="EV1871" s="4"/>
      <c r="EW1871" s="4"/>
      <c r="EX1871" s="4"/>
      <c r="EY1871" s="4"/>
      <c r="EZ1871" s="4"/>
      <c r="FA1871" s="4"/>
      <c r="FB1871" s="4"/>
      <c r="FC1871" s="4"/>
      <c r="FD1871" s="4"/>
      <c r="FE1871" s="4"/>
      <c r="FF1871" s="4"/>
      <c r="FG1871" s="4"/>
      <c r="FH1871" s="4"/>
      <c r="FI1871" s="4"/>
      <c r="FJ1871" s="4"/>
      <c r="FK1871" s="4"/>
      <c r="FL1871" s="4"/>
      <c r="FM1871" s="4"/>
      <c r="FN1871" s="4"/>
      <c r="FO1871" s="4"/>
      <c r="FP1871" s="4"/>
      <c r="FQ1871" s="4"/>
      <c r="FR1871" s="4"/>
      <c r="FS1871" s="4"/>
      <c r="FT1871" s="4"/>
      <c r="FU1871" s="4"/>
      <c r="FV1871" s="4"/>
      <c r="FW1871" s="4"/>
      <c r="FX1871" s="4"/>
      <c r="FY1871" s="4"/>
      <c r="FZ1871" s="4"/>
      <c r="GA1871" s="4"/>
      <c r="GB1871" s="4"/>
      <c r="GC1871" s="4"/>
      <c r="GD1871" s="4"/>
      <c r="GE1871" s="4"/>
      <c r="GF1871" s="4"/>
      <c r="GG1871" s="4"/>
      <c r="GH1871" s="4"/>
      <c r="GI1871" s="4"/>
      <c r="GJ1871" s="4"/>
      <c r="GK1871" s="4"/>
      <c r="GL1871" s="4"/>
      <c r="GM1871" s="4"/>
      <c r="GN1871" s="4"/>
      <c r="GO1871" s="4"/>
      <c r="GP1871" s="4"/>
      <c r="GQ1871" s="4"/>
      <c r="GR1871" s="4"/>
      <c r="GS1871" s="4"/>
      <c r="GT1871" s="4"/>
      <c r="GU1871" s="4"/>
      <c r="GV1871" s="4"/>
      <c r="GW1871" s="4"/>
      <c r="GX1871" s="4"/>
      <c r="GY1871" s="4"/>
      <c r="GZ1871" s="4"/>
      <c r="HA1871" s="4"/>
      <c r="HB1871" s="4"/>
      <c r="HC1871" s="4"/>
      <c r="HD1871" s="4"/>
      <c r="HE1871" s="4"/>
      <c r="HF1871" s="4"/>
      <c r="HG1871" s="4"/>
      <c r="HH1871" s="4"/>
      <c r="HI1871" s="4"/>
      <c r="HJ1871" s="4"/>
      <c r="HK1871" s="4"/>
      <c r="HL1871" s="4"/>
      <c r="HM1871" s="4"/>
      <c r="HN1871" s="4"/>
      <c r="HO1871" s="4"/>
      <c r="HP1871" s="4"/>
      <c r="HQ1871" s="4"/>
      <c r="HR1871" s="4"/>
      <c r="HS1871" s="4"/>
      <c r="HT1871" s="4"/>
      <c r="HU1871" s="4"/>
      <c r="HV1871" s="4"/>
      <c r="HW1871" s="4"/>
      <c r="HX1871" s="4"/>
      <c r="HY1871" s="4"/>
      <c r="HZ1871" s="4"/>
      <c r="IA1871" s="9"/>
      <c r="IB1871" s="14" t="s">
        <v>497</v>
      </c>
      <c r="IC1871" s="14" t="s">
        <v>497</v>
      </c>
      <c r="ID1871" s="14" t="s">
        <v>497</v>
      </c>
      <c r="IE1871" s="14" t="s">
        <v>497</v>
      </c>
      <c r="IF1871" s="14" t="s">
        <v>497</v>
      </c>
      <c r="IG1871" s="14" t="s">
        <v>497</v>
      </c>
    </row>
    <row r="1872" spans="1:241" x14ac:dyDescent="0.3">
      <c r="A1872" s="11">
        <v>2706</v>
      </c>
      <c r="B1872" s="4" t="s">
        <v>2214</v>
      </c>
      <c r="C1872" s="9" t="s">
        <v>2215</v>
      </c>
      <c r="D1872" s="5" t="s">
        <v>552</v>
      </c>
      <c r="E1872" s="4" t="s">
        <v>2294</v>
      </c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  <c r="CU1872" s="4"/>
      <c r="CV1872" s="4"/>
      <c r="CW1872" s="4"/>
      <c r="CX1872" s="4"/>
      <c r="CY1872" s="4"/>
      <c r="CZ1872" s="4"/>
      <c r="DA1872" s="4"/>
      <c r="DB1872" s="4"/>
      <c r="DC1872" s="4"/>
      <c r="DD1872" s="4"/>
      <c r="DE1872" s="4"/>
      <c r="DF1872" s="4"/>
      <c r="DG1872" s="4"/>
      <c r="DH1872" s="4"/>
      <c r="DI1872" s="4"/>
      <c r="DJ1872" s="4"/>
      <c r="DK1872" s="4"/>
      <c r="DL1872" s="4"/>
      <c r="DM1872" s="4"/>
      <c r="DN1872" s="4"/>
      <c r="DO1872" s="4"/>
      <c r="DP1872" s="4"/>
      <c r="DQ1872" s="4"/>
      <c r="DR1872" s="4"/>
      <c r="DS1872" s="4"/>
      <c r="DT1872" s="4"/>
      <c r="DU1872" s="4"/>
      <c r="DV1872" s="4"/>
      <c r="DW1872" s="4"/>
      <c r="DX1872" s="4"/>
      <c r="DY1872" s="4"/>
      <c r="DZ1872" s="4"/>
      <c r="EA1872" s="4"/>
      <c r="EB1872" s="4"/>
      <c r="EC1872" s="4"/>
      <c r="ED1872" s="4"/>
      <c r="EE1872" s="4"/>
      <c r="EF1872" s="4"/>
      <c r="EG1872" s="4"/>
      <c r="EH1872" s="4"/>
      <c r="EI1872" s="4"/>
      <c r="EJ1872" s="4"/>
      <c r="EK1872" s="4"/>
      <c r="EL1872" s="4"/>
      <c r="EM1872" s="4"/>
      <c r="EN1872" s="4"/>
      <c r="EO1872" s="4"/>
      <c r="EP1872" s="4"/>
      <c r="EQ1872" s="4"/>
      <c r="ER1872" s="4"/>
      <c r="ES1872" s="4"/>
      <c r="ET1872" s="4"/>
      <c r="EU1872" s="4"/>
      <c r="EV1872" s="4"/>
      <c r="EW1872" s="4"/>
      <c r="EX1872" s="4"/>
      <c r="EY1872" s="4"/>
      <c r="EZ1872" s="4"/>
      <c r="FA1872" s="4"/>
      <c r="FB1872" s="4"/>
      <c r="FC1872" s="4"/>
      <c r="FD1872" s="4"/>
      <c r="FE1872" s="4"/>
      <c r="FF1872" s="4"/>
      <c r="FG1872" s="4"/>
      <c r="FH1872" s="4"/>
      <c r="FI1872" s="4"/>
      <c r="FJ1872" s="4"/>
      <c r="FK1872" s="4"/>
      <c r="FL1872" s="4"/>
      <c r="FM1872" s="4"/>
      <c r="FN1872" s="4"/>
      <c r="FO1872" s="4"/>
      <c r="FP1872" s="4"/>
      <c r="FQ1872" s="4"/>
      <c r="FR1872" s="4"/>
      <c r="FS1872" s="4"/>
      <c r="FT1872" s="4"/>
      <c r="FU1872" s="4"/>
      <c r="FV1872" s="4"/>
      <c r="FW1872" s="4"/>
      <c r="FX1872" s="4"/>
      <c r="FY1872" s="4"/>
      <c r="FZ1872" s="4"/>
      <c r="GA1872" s="4"/>
      <c r="GB1872" s="4"/>
      <c r="GC1872" s="4"/>
      <c r="GD1872" s="4"/>
      <c r="GE1872" s="4"/>
      <c r="GF1872" s="4"/>
      <c r="GG1872" s="4"/>
      <c r="GH1872" s="4"/>
      <c r="GI1872" s="4"/>
      <c r="GJ1872" s="4"/>
      <c r="GK1872" s="4"/>
      <c r="GL1872" s="4"/>
      <c r="GM1872" s="4"/>
      <c r="GN1872" s="4"/>
      <c r="GO1872" s="4"/>
      <c r="GP1872" s="4"/>
      <c r="GQ1872" s="4"/>
      <c r="GR1872" s="4"/>
      <c r="GS1872" s="4"/>
      <c r="GT1872" s="4"/>
      <c r="GU1872" s="4"/>
      <c r="GV1872" s="4"/>
      <c r="GW1872" s="4"/>
      <c r="GX1872" s="4"/>
      <c r="GY1872" s="4"/>
      <c r="GZ1872" s="4"/>
      <c r="HA1872" s="4"/>
      <c r="HB1872" s="4"/>
      <c r="HC1872" s="4"/>
      <c r="HD1872" s="4"/>
      <c r="HE1872" s="4"/>
      <c r="HF1872" s="4"/>
      <c r="HG1872" s="4"/>
      <c r="HH1872" s="4"/>
      <c r="HI1872" s="4"/>
      <c r="HJ1872" s="4"/>
      <c r="HK1872" s="4"/>
      <c r="HL1872" s="4"/>
      <c r="HM1872" s="4"/>
      <c r="HN1872" s="4"/>
      <c r="HO1872" s="4"/>
      <c r="HP1872" s="4"/>
      <c r="HQ1872" s="4"/>
      <c r="HR1872" s="4"/>
      <c r="HS1872" s="4"/>
      <c r="HT1872" s="4"/>
      <c r="HU1872" s="4"/>
      <c r="HV1872" s="4"/>
      <c r="HW1872" s="4"/>
      <c r="HX1872" s="4"/>
      <c r="HY1872" s="4"/>
      <c r="HZ1872" s="4"/>
      <c r="IA1872" s="9"/>
      <c r="IB1872" s="14" t="s">
        <v>497</v>
      </c>
      <c r="IC1872" s="14" t="s">
        <v>497</v>
      </c>
      <c r="ID1872" s="14" t="s">
        <v>497</v>
      </c>
      <c r="IE1872" s="14" t="s">
        <v>497</v>
      </c>
      <c r="IF1872" s="14" t="s">
        <v>497</v>
      </c>
      <c r="IG1872" s="14" t="s">
        <v>497</v>
      </c>
    </row>
    <row r="1873" spans="1:241" x14ac:dyDescent="0.3">
      <c r="A1873" s="11">
        <v>2707</v>
      </c>
      <c r="B1873" s="4" t="s">
        <v>2214</v>
      </c>
      <c r="C1873" s="9" t="s">
        <v>2215</v>
      </c>
      <c r="D1873" s="5" t="s">
        <v>553</v>
      </c>
      <c r="E1873" s="4" t="s">
        <v>2295</v>
      </c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  <c r="CU1873" s="4"/>
      <c r="CV1873" s="4"/>
      <c r="CW1873" s="4"/>
      <c r="CX1873" s="4"/>
      <c r="CY1873" s="4"/>
      <c r="CZ1873" s="4"/>
      <c r="DA1873" s="4"/>
      <c r="DB1873" s="4"/>
      <c r="DC1873" s="4"/>
      <c r="DD1873" s="4"/>
      <c r="DE1873" s="4"/>
      <c r="DF1873" s="4"/>
      <c r="DG1873" s="4"/>
      <c r="DH1873" s="4"/>
      <c r="DI1873" s="4"/>
      <c r="DJ1873" s="4"/>
      <c r="DK1873" s="4"/>
      <c r="DL1873" s="4"/>
      <c r="DM1873" s="4"/>
      <c r="DN1873" s="4"/>
      <c r="DO1873" s="4"/>
      <c r="DP1873" s="4"/>
      <c r="DQ1873" s="4"/>
      <c r="DR1873" s="4"/>
      <c r="DS1873" s="4"/>
      <c r="DT1873" s="4"/>
      <c r="DU1873" s="4"/>
      <c r="DV1873" s="4"/>
      <c r="DW1873" s="4"/>
      <c r="DX1873" s="4"/>
      <c r="DY1873" s="4"/>
      <c r="DZ1873" s="4"/>
      <c r="EA1873" s="4"/>
      <c r="EB1873" s="4"/>
      <c r="EC1873" s="4"/>
      <c r="ED1873" s="4"/>
      <c r="EE1873" s="4"/>
      <c r="EF1873" s="4"/>
      <c r="EG1873" s="4"/>
      <c r="EH1873" s="4"/>
      <c r="EI1873" s="4"/>
      <c r="EJ1873" s="4"/>
      <c r="EK1873" s="4"/>
      <c r="EL1873" s="4"/>
      <c r="EM1873" s="4"/>
      <c r="EN1873" s="4"/>
      <c r="EO1873" s="4"/>
      <c r="EP1873" s="4"/>
      <c r="EQ1873" s="4"/>
      <c r="ER1873" s="4"/>
      <c r="ES1873" s="4"/>
      <c r="ET1873" s="4"/>
      <c r="EU1873" s="4"/>
      <c r="EV1873" s="4"/>
      <c r="EW1873" s="4"/>
      <c r="EX1873" s="4"/>
      <c r="EY1873" s="4"/>
      <c r="EZ1873" s="4"/>
      <c r="FA1873" s="4"/>
      <c r="FB1873" s="4"/>
      <c r="FC1873" s="4"/>
      <c r="FD1873" s="4"/>
      <c r="FE1873" s="4"/>
      <c r="FF1873" s="4"/>
      <c r="FG1873" s="4"/>
      <c r="FH1873" s="4"/>
      <c r="FI1873" s="4"/>
      <c r="FJ1873" s="4"/>
      <c r="FK1873" s="4"/>
      <c r="FL1873" s="4"/>
      <c r="FM1873" s="4"/>
      <c r="FN1873" s="4"/>
      <c r="FO1873" s="4"/>
      <c r="FP1873" s="4"/>
      <c r="FQ1873" s="4"/>
      <c r="FR1873" s="4"/>
      <c r="FS1873" s="4"/>
      <c r="FT1873" s="4"/>
      <c r="FU1873" s="4"/>
      <c r="FV1873" s="4"/>
      <c r="FW1873" s="4"/>
      <c r="FX1873" s="4"/>
      <c r="FY1873" s="4"/>
      <c r="FZ1873" s="4"/>
      <c r="GA1873" s="4"/>
      <c r="GB1873" s="4"/>
      <c r="GC1873" s="4"/>
      <c r="GD1873" s="4"/>
      <c r="GE1873" s="4"/>
      <c r="GF1873" s="4"/>
      <c r="GG1873" s="4"/>
      <c r="GH1873" s="4"/>
      <c r="GI1873" s="4"/>
      <c r="GJ1873" s="4"/>
      <c r="GK1873" s="4"/>
      <c r="GL1873" s="4"/>
      <c r="GM1873" s="4"/>
      <c r="GN1873" s="4"/>
      <c r="GO1873" s="4"/>
      <c r="GP1873" s="4"/>
      <c r="GQ1873" s="4"/>
      <c r="GR1873" s="4"/>
      <c r="GS1873" s="4"/>
      <c r="GT1873" s="4"/>
      <c r="GU1873" s="4"/>
      <c r="GV1873" s="4"/>
      <c r="GW1873" s="4"/>
      <c r="GX1873" s="4"/>
      <c r="GY1873" s="4"/>
      <c r="GZ1873" s="4"/>
      <c r="HA1873" s="4"/>
      <c r="HB1873" s="4"/>
      <c r="HC1873" s="4"/>
      <c r="HD1873" s="4"/>
      <c r="HE1873" s="4"/>
      <c r="HF1873" s="4"/>
      <c r="HG1873" s="4"/>
      <c r="HH1873" s="4"/>
      <c r="HI1873" s="4"/>
      <c r="HJ1873" s="4"/>
      <c r="HK1873" s="4"/>
      <c r="HL1873" s="4"/>
      <c r="HM1873" s="4"/>
      <c r="HN1873" s="4"/>
      <c r="HO1873" s="4"/>
      <c r="HP1873" s="4"/>
      <c r="HQ1873" s="4"/>
      <c r="HR1873" s="4"/>
      <c r="HS1873" s="4"/>
      <c r="HT1873" s="4"/>
      <c r="HU1873" s="4"/>
      <c r="HV1873" s="4"/>
      <c r="HW1873" s="4"/>
      <c r="HX1873" s="4"/>
      <c r="HY1873" s="4"/>
      <c r="HZ1873" s="4"/>
      <c r="IA1873" s="9"/>
      <c r="IB1873" s="14" t="s">
        <v>497</v>
      </c>
      <c r="IC1873" s="14" t="s">
        <v>497</v>
      </c>
      <c r="ID1873" s="14" t="s">
        <v>497</v>
      </c>
      <c r="IE1873" s="14" t="s">
        <v>497</v>
      </c>
      <c r="IF1873" s="14" t="s">
        <v>497</v>
      </c>
      <c r="IG1873" s="14" t="s">
        <v>497</v>
      </c>
    </row>
    <row r="1874" spans="1:241" x14ac:dyDescent="0.3">
      <c r="A1874" s="11">
        <v>2708</v>
      </c>
      <c r="B1874" s="4" t="s">
        <v>2214</v>
      </c>
      <c r="C1874" s="9" t="s">
        <v>2215</v>
      </c>
      <c r="D1874" s="5" t="s">
        <v>554</v>
      </c>
      <c r="E1874" s="4" t="s">
        <v>2296</v>
      </c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  <c r="CW1874" s="4"/>
      <c r="CX1874" s="4"/>
      <c r="CY1874" s="4"/>
      <c r="CZ1874" s="4"/>
      <c r="DA1874" s="4"/>
      <c r="DB1874" s="4"/>
      <c r="DC1874" s="4"/>
      <c r="DD1874" s="4"/>
      <c r="DE1874" s="4"/>
      <c r="DF1874" s="4"/>
      <c r="DG1874" s="4"/>
      <c r="DH1874" s="4"/>
      <c r="DI1874" s="4"/>
      <c r="DJ1874" s="4"/>
      <c r="DK1874" s="4"/>
      <c r="DL1874" s="4"/>
      <c r="DM1874" s="4"/>
      <c r="DN1874" s="4"/>
      <c r="DO1874" s="4"/>
      <c r="DP1874" s="4"/>
      <c r="DQ1874" s="4"/>
      <c r="DR1874" s="4"/>
      <c r="DS1874" s="4"/>
      <c r="DT1874" s="4"/>
      <c r="DU1874" s="4"/>
      <c r="DV1874" s="4"/>
      <c r="DW1874" s="4"/>
      <c r="DX1874" s="4"/>
      <c r="DY1874" s="4"/>
      <c r="DZ1874" s="4"/>
      <c r="EA1874" s="4"/>
      <c r="EB1874" s="4"/>
      <c r="EC1874" s="4"/>
      <c r="ED1874" s="4"/>
      <c r="EE1874" s="4"/>
      <c r="EF1874" s="4"/>
      <c r="EG1874" s="4"/>
      <c r="EH1874" s="4"/>
      <c r="EI1874" s="4"/>
      <c r="EJ1874" s="4"/>
      <c r="EK1874" s="4"/>
      <c r="EL1874" s="4"/>
      <c r="EM1874" s="4"/>
      <c r="EN1874" s="4"/>
      <c r="EO1874" s="4"/>
      <c r="EP1874" s="4"/>
      <c r="EQ1874" s="4"/>
      <c r="ER1874" s="4"/>
      <c r="ES1874" s="4"/>
      <c r="ET1874" s="4"/>
      <c r="EU1874" s="4"/>
      <c r="EV1874" s="4"/>
      <c r="EW1874" s="4"/>
      <c r="EX1874" s="4"/>
      <c r="EY1874" s="4"/>
      <c r="EZ1874" s="4"/>
      <c r="FA1874" s="4"/>
      <c r="FB1874" s="4"/>
      <c r="FC1874" s="4"/>
      <c r="FD1874" s="4"/>
      <c r="FE1874" s="4"/>
      <c r="FF1874" s="4"/>
      <c r="FG1874" s="4"/>
      <c r="FH1874" s="4"/>
      <c r="FI1874" s="4"/>
      <c r="FJ1874" s="4"/>
      <c r="FK1874" s="4"/>
      <c r="FL1874" s="4"/>
      <c r="FM1874" s="4"/>
      <c r="FN1874" s="4"/>
      <c r="FO1874" s="4"/>
      <c r="FP1874" s="4"/>
      <c r="FQ1874" s="4"/>
      <c r="FR1874" s="4"/>
      <c r="FS1874" s="4"/>
      <c r="FT1874" s="4"/>
      <c r="FU1874" s="4"/>
      <c r="FV1874" s="4"/>
      <c r="FW1874" s="4"/>
      <c r="FX1874" s="4"/>
      <c r="FY1874" s="4"/>
      <c r="FZ1874" s="4"/>
      <c r="GA1874" s="4"/>
      <c r="GB1874" s="4"/>
      <c r="GC1874" s="4"/>
      <c r="GD1874" s="4"/>
      <c r="GE1874" s="4"/>
      <c r="GF1874" s="4"/>
      <c r="GG1874" s="4"/>
      <c r="GH1874" s="4"/>
      <c r="GI1874" s="4"/>
      <c r="GJ1874" s="4"/>
      <c r="GK1874" s="4"/>
      <c r="GL1874" s="4"/>
      <c r="GM1874" s="4"/>
      <c r="GN1874" s="4"/>
      <c r="GO1874" s="4"/>
      <c r="GP1874" s="4"/>
      <c r="GQ1874" s="4"/>
      <c r="GR1874" s="4"/>
      <c r="GS1874" s="4"/>
      <c r="GT1874" s="4"/>
      <c r="GU1874" s="4"/>
      <c r="GV1874" s="4"/>
      <c r="GW1874" s="4"/>
      <c r="GX1874" s="4"/>
      <c r="GY1874" s="4"/>
      <c r="GZ1874" s="4"/>
      <c r="HA1874" s="4"/>
      <c r="HB1874" s="4"/>
      <c r="HC1874" s="4"/>
      <c r="HD1874" s="4"/>
      <c r="HE1874" s="4"/>
      <c r="HF1874" s="4"/>
      <c r="HG1874" s="4"/>
      <c r="HH1874" s="4"/>
      <c r="HI1874" s="4"/>
      <c r="HJ1874" s="4"/>
      <c r="HK1874" s="4"/>
      <c r="HL1874" s="4"/>
      <c r="HM1874" s="4"/>
      <c r="HN1874" s="4"/>
      <c r="HO1874" s="4"/>
      <c r="HP1874" s="4"/>
      <c r="HQ1874" s="4"/>
      <c r="HR1874" s="4"/>
      <c r="HS1874" s="4"/>
      <c r="HT1874" s="4"/>
      <c r="HU1874" s="4"/>
      <c r="HV1874" s="4"/>
      <c r="HW1874" s="4"/>
      <c r="HX1874" s="4"/>
      <c r="HY1874" s="4"/>
      <c r="HZ1874" s="4"/>
      <c r="IA1874" s="9"/>
      <c r="IB1874" s="14" t="s">
        <v>497</v>
      </c>
      <c r="IC1874" s="14" t="s">
        <v>497</v>
      </c>
      <c r="ID1874" s="14" t="s">
        <v>497</v>
      </c>
      <c r="IE1874" s="14" t="s">
        <v>497</v>
      </c>
      <c r="IF1874" s="14" t="s">
        <v>497</v>
      </c>
      <c r="IG1874" s="14" t="s">
        <v>497</v>
      </c>
    </row>
    <row r="1875" spans="1:241" x14ac:dyDescent="0.3">
      <c r="A1875" s="11">
        <v>2709</v>
      </c>
      <c r="B1875" s="4" t="s">
        <v>2214</v>
      </c>
      <c r="C1875" s="9" t="s">
        <v>2215</v>
      </c>
      <c r="D1875" s="5" t="s">
        <v>555</v>
      </c>
      <c r="E1875" s="4" t="s">
        <v>2297</v>
      </c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  <c r="CU1875" s="4"/>
      <c r="CV1875" s="4"/>
      <c r="CW1875" s="4"/>
      <c r="CX1875" s="4"/>
      <c r="CY1875" s="4"/>
      <c r="CZ1875" s="4"/>
      <c r="DA1875" s="4"/>
      <c r="DB1875" s="4"/>
      <c r="DC1875" s="4"/>
      <c r="DD1875" s="4"/>
      <c r="DE1875" s="4"/>
      <c r="DF1875" s="4"/>
      <c r="DG1875" s="4"/>
      <c r="DH1875" s="4"/>
      <c r="DI1875" s="4"/>
      <c r="DJ1875" s="4"/>
      <c r="DK1875" s="4"/>
      <c r="DL1875" s="4"/>
      <c r="DM1875" s="4"/>
      <c r="DN1875" s="4"/>
      <c r="DO1875" s="4"/>
      <c r="DP1875" s="4"/>
      <c r="DQ1875" s="4"/>
      <c r="DR1875" s="4"/>
      <c r="DS1875" s="4"/>
      <c r="DT1875" s="4"/>
      <c r="DU1875" s="4"/>
      <c r="DV1875" s="4"/>
      <c r="DW1875" s="4"/>
      <c r="DX1875" s="4"/>
      <c r="DY1875" s="4"/>
      <c r="DZ1875" s="4"/>
      <c r="EA1875" s="4"/>
      <c r="EB1875" s="4"/>
      <c r="EC1875" s="4"/>
      <c r="ED1875" s="4"/>
      <c r="EE1875" s="4"/>
      <c r="EF1875" s="4"/>
      <c r="EG1875" s="4"/>
      <c r="EH1875" s="4"/>
      <c r="EI1875" s="4"/>
      <c r="EJ1875" s="4"/>
      <c r="EK1875" s="4"/>
      <c r="EL1875" s="4"/>
      <c r="EM1875" s="4"/>
      <c r="EN1875" s="4"/>
      <c r="EO1875" s="4"/>
      <c r="EP1875" s="4"/>
      <c r="EQ1875" s="4"/>
      <c r="ER1875" s="4"/>
      <c r="ES1875" s="4"/>
      <c r="ET1875" s="4"/>
      <c r="EU1875" s="4"/>
      <c r="EV1875" s="4"/>
      <c r="EW1875" s="4"/>
      <c r="EX1875" s="4"/>
      <c r="EY1875" s="4"/>
      <c r="EZ1875" s="4"/>
      <c r="FA1875" s="4"/>
      <c r="FB1875" s="4"/>
      <c r="FC1875" s="4"/>
      <c r="FD1875" s="4"/>
      <c r="FE1875" s="4"/>
      <c r="FF1875" s="4"/>
      <c r="FG1875" s="4"/>
      <c r="FH1875" s="4"/>
      <c r="FI1875" s="4"/>
      <c r="FJ1875" s="4"/>
      <c r="FK1875" s="4"/>
      <c r="FL1875" s="4"/>
      <c r="FM1875" s="4"/>
      <c r="FN1875" s="4"/>
      <c r="FO1875" s="4"/>
      <c r="FP1875" s="4"/>
      <c r="FQ1875" s="4"/>
      <c r="FR1875" s="4"/>
      <c r="FS1875" s="4"/>
      <c r="FT1875" s="4"/>
      <c r="FU1875" s="4"/>
      <c r="FV1875" s="4"/>
      <c r="FW1875" s="4"/>
      <c r="FX1875" s="4"/>
      <c r="FY1875" s="4"/>
      <c r="FZ1875" s="4"/>
      <c r="GA1875" s="4"/>
      <c r="GB1875" s="4"/>
      <c r="GC1875" s="4"/>
      <c r="GD1875" s="4"/>
      <c r="GE1875" s="4"/>
      <c r="GF1875" s="4"/>
      <c r="GG1875" s="4"/>
      <c r="GH1875" s="4"/>
      <c r="GI1875" s="4"/>
      <c r="GJ1875" s="4"/>
      <c r="GK1875" s="4"/>
      <c r="GL1875" s="4"/>
      <c r="GM1875" s="4"/>
      <c r="GN1875" s="4"/>
      <c r="GO1875" s="4"/>
      <c r="GP1875" s="4"/>
      <c r="GQ1875" s="4"/>
      <c r="GR1875" s="4"/>
      <c r="GS1875" s="4"/>
      <c r="GT1875" s="4"/>
      <c r="GU1875" s="4"/>
      <c r="GV1875" s="4"/>
      <c r="GW1875" s="4"/>
      <c r="GX1875" s="4"/>
      <c r="GY1875" s="4"/>
      <c r="GZ1875" s="4"/>
      <c r="HA1875" s="4"/>
      <c r="HB1875" s="4"/>
      <c r="HC1875" s="4"/>
      <c r="HD1875" s="4"/>
      <c r="HE1875" s="4"/>
      <c r="HF1875" s="4"/>
      <c r="HG1875" s="4"/>
      <c r="HH1875" s="4"/>
      <c r="HI1875" s="4"/>
      <c r="HJ1875" s="4"/>
      <c r="HK1875" s="4"/>
      <c r="HL1875" s="4"/>
      <c r="HM1875" s="4"/>
      <c r="HN1875" s="4"/>
      <c r="HO1875" s="4"/>
      <c r="HP1875" s="4"/>
      <c r="HQ1875" s="4"/>
      <c r="HR1875" s="4"/>
      <c r="HS1875" s="4"/>
      <c r="HT1875" s="4"/>
      <c r="HU1875" s="4"/>
      <c r="HV1875" s="4"/>
      <c r="HW1875" s="4"/>
      <c r="HX1875" s="4"/>
      <c r="HY1875" s="4"/>
      <c r="HZ1875" s="4"/>
      <c r="IA1875" s="9"/>
      <c r="IB1875" s="14" t="s">
        <v>497</v>
      </c>
      <c r="IC1875" s="14" t="s">
        <v>497</v>
      </c>
      <c r="ID1875" s="14" t="s">
        <v>497</v>
      </c>
      <c r="IE1875" s="14" t="s">
        <v>497</v>
      </c>
      <c r="IF1875" s="14" t="s">
        <v>497</v>
      </c>
      <c r="IG1875" s="14" t="s">
        <v>497</v>
      </c>
    </row>
    <row r="1876" spans="1:241" x14ac:dyDescent="0.3">
      <c r="A1876" s="11">
        <v>2710</v>
      </c>
      <c r="B1876" s="4" t="s">
        <v>2214</v>
      </c>
      <c r="C1876" s="9" t="s">
        <v>2215</v>
      </c>
      <c r="D1876" s="5" t="s">
        <v>556</v>
      </c>
      <c r="E1876" s="4" t="s">
        <v>2298</v>
      </c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  <c r="CU1876" s="4"/>
      <c r="CV1876" s="4"/>
      <c r="CW1876" s="4"/>
      <c r="CX1876" s="4"/>
      <c r="CY1876" s="4"/>
      <c r="CZ1876" s="4"/>
      <c r="DA1876" s="4"/>
      <c r="DB1876" s="4"/>
      <c r="DC1876" s="4"/>
      <c r="DD1876" s="4"/>
      <c r="DE1876" s="4"/>
      <c r="DF1876" s="4"/>
      <c r="DG1876" s="4"/>
      <c r="DH1876" s="4"/>
      <c r="DI1876" s="4"/>
      <c r="DJ1876" s="4"/>
      <c r="DK1876" s="4"/>
      <c r="DL1876" s="4"/>
      <c r="DM1876" s="4"/>
      <c r="DN1876" s="4"/>
      <c r="DO1876" s="4"/>
      <c r="DP1876" s="4"/>
      <c r="DQ1876" s="4"/>
      <c r="DR1876" s="4"/>
      <c r="DS1876" s="4"/>
      <c r="DT1876" s="4"/>
      <c r="DU1876" s="4"/>
      <c r="DV1876" s="4"/>
      <c r="DW1876" s="4"/>
      <c r="DX1876" s="4"/>
      <c r="DY1876" s="4"/>
      <c r="DZ1876" s="4"/>
      <c r="EA1876" s="4"/>
      <c r="EB1876" s="4"/>
      <c r="EC1876" s="4"/>
      <c r="ED1876" s="4"/>
      <c r="EE1876" s="4"/>
      <c r="EF1876" s="4"/>
      <c r="EG1876" s="4"/>
      <c r="EH1876" s="4"/>
      <c r="EI1876" s="4"/>
      <c r="EJ1876" s="4"/>
      <c r="EK1876" s="4"/>
      <c r="EL1876" s="4"/>
      <c r="EM1876" s="4"/>
      <c r="EN1876" s="4"/>
      <c r="EO1876" s="4"/>
      <c r="EP1876" s="4"/>
      <c r="EQ1876" s="4"/>
      <c r="ER1876" s="4"/>
      <c r="ES1876" s="4"/>
      <c r="ET1876" s="4"/>
      <c r="EU1876" s="4"/>
      <c r="EV1876" s="4"/>
      <c r="EW1876" s="4"/>
      <c r="EX1876" s="4"/>
      <c r="EY1876" s="4"/>
      <c r="EZ1876" s="4"/>
      <c r="FA1876" s="4"/>
      <c r="FB1876" s="4"/>
      <c r="FC1876" s="4"/>
      <c r="FD1876" s="4"/>
      <c r="FE1876" s="4"/>
      <c r="FF1876" s="4"/>
      <c r="FG1876" s="4"/>
      <c r="FH1876" s="4"/>
      <c r="FI1876" s="4"/>
      <c r="FJ1876" s="4"/>
      <c r="FK1876" s="4"/>
      <c r="FL1876" s="4"/>
      <c r="FM1876" s="4"/>
      <c r="FN1876" s="4"/>
      <c r="FO1876" s="4"/>
      <c r="FP1876" s="4"/>
      <c r="FQ1876" s="4"/>
      <c r="FR1876" s="4"/>
      <c r="FS1876" s="4"/>
      <c r="FT1876" s="4"/>
      <c r="FU1876" s="4"/>
      <c r="FV1876" s="4"/>
      <c r="FW1876" s="4"/>
      <c r="FX1876" s="4"/>
      <c r="FY1876" s="4"/>
      <c r="FZ1876" s="4"/>
      <c r="GA1876" s="4"/>
      <c r="GB1876" s="4"/>
      <c r="GC1876" s="4"/>
      <c r="GD1876" s="4"/>
      <c r="GE1876" s="4"/>
      <c r="GF1876" s="4"/>
      <c r="GG1876" s="4"/>
      <c r="GH1876" s="4"/>
      <c r="GI1876" s="4"/>
      <c r="GJ1876" s="4"/>
      <c r="GK1876" s="4"/>
      <c r="GL1876" s="4"/>
      <c r="GM1876" s="4"/>
      <c r="GN1876" s="4"/>
      <c r="GO1876" s="4"/>
      <c r="GP1876" s="4"/>
      <c r="GQ1876" s="4"/>
      <c r="GR1876" s="4"/>
      <c r="GS1876" s="4"/>
      <c r="GT1876" s="4"/>
      <c r="GU1876" s="4"/>
      <c r="GV1876" s="4"/>
      <c r="GW1876" s="4"/>
      <c r="GX1876" s="4"/>
      <c r="GY1876" s="4"/>
      <c r="GZ1876" s="4"/>
      <c r="HA1876" s="4"/>
      <c r="HB1876" s="4"/>
      <c r="HC1876" s="4"/>
      <c r="HD1876" s="4"/>
      <c r="HE1876" s="4"/>
      <c r="HF1876" s="4"/>
      <c r="HG1876" s="4"/>
      <c r="HH1876" s="4"/>
      <c r="HI1876" s="4"/>
      <c r="HJ1876" s="4"/>
      <c r="HK1876" s="4"/>
      <c r="HL1876" s="4"/>
      <c r="HM1876" s="4"/>
      <c r="HN1876" s="4"/>
      <c r="HO1876" s="4"/>
      <c r="HP1876" s="4"/>
      <c r="HQ1876" s="4"/>
      <c r="HR1876" s="4"/>
      <c r="HS1876" s="4"/>
      <c r="HT1876" s="4"/>
      <c r="HU1876" s="4"/>
      <c r="HV1876" s="4"/>
      <c r="HW1876" s="4"/>
      <c r="HX1876" s="4"/>
      <c r="HY1876" s="4"/>
      <c r="HZ1876" s="4"/>
      <c r="IA1876" s="9"/>
      <c r="IB1876" s="14" t="s">
        <v>497</v>
      </c>
      <c r="IC1876" s="14" t="s">
        <v>497</v>
      </c>
      <c r="ID1876" s="14" t="s">
        <v>497</v>
      </c>
      <c r="IE1876" s="14" t="s">
        <v>497</v>
      </c>
      <c r="IF1876" s="14" t="s">
        <v>497</v>
      </c>
      <c r="IG1876" s="14" t="s">
        <v>497</v>
      </c>
    </row>
    <row r="1877" spans="1:241" x14ac:dyDescent="0.3">
      <c r="A1877" s="11">
        <v>2711</v>
      </c>
      <c r="B1877" s="4" t="s">
        <v>2214</v>
      </c>
      <c r="C1877" s="9" t="s">
        <v>2215</v>
      </c>
      <c r="D1877" s="5" t="s">
        <v>557</v>
      </c>
      <c r="E1877" s="4" t="s">
        <v>2299</v>
      </c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  <c r="CW1877" s="4"/>
      <c r="CX1877" s="4"/>
      <c r="CY1877" s="4"/>
      <c r="CZ1877" s="4"/>
      <c r="DA1877" s="4"/>
      <c r="DB1877" s="4"/>
      <c r="DC1877" s="4"/>
      <c r="DD1877" s="4"/>
      <c r="DE1877" s="4"/>
      <c r="DF1877" s="4"/>
      <c r="DG1877" s="4"/>
      <c r="DH1877" s="4"/>
      <c r="DI1877" s="4"/>
      <c r="DJ1877" s="4"/>
      <c r="DK1877" s="4"/>
      <c r="DL1877" s="4"/>
      <c r="DM1877" s="4"/>
      <c r="DN1877" s="4"/>
      <c r="DO1877" s="4"/>
      <c r="DP1877" s="4"/>
      <c r="DQ1877" s="4"/>
      <c r="DR1877" s="4"/>
      <c r="DS1877" s="4"/>
      <c r="DT1877" s="4"/>
      <c r="DU1877" s="4"/>
      <c r="DV1877" s="4"/>
      <c r="DW1877" s="4"/>
      <c r="DX1877" s="4"/>
      <c r="DY1877" s="4"/>
      <c r="DZ1877" s="4"/>
      <c r="EA1877" s="4"/>
      <c r="EB1877" s="4"/>
      <c r="EC1877" s="4"/>
      <c r="ED1877" s="4"/>
      <c r="EE1877" s="4"/>
      <c r="EF1877" s="4"/>
      <c r="EG1877" s="4"/>
      <c r="EH1877" s="4"/>
      <c r="EI1877" s="4"/>
      <c r="EJ1877" s="4"/>
      <c r="EK1877" s="4"/>
      <c r="EL1877" s="4"/>
      <c r="EM1877" s="4"/>
      <c r="EN1877" s="4"/>
      <c r="EO1877" s="4"/>
      <c r="EP1877" s="4"/>
      <c r="EQ1877" s="4"/>
      <c r="ER1877" s="4"/>
      <c r="ES1877" s="4"/>
      <c r="ET1877" s="4"/>
      <c r="EU1877" s="4"/>
      <c r="EV1877" s="4"/>
      <c r="EW1877" s="4"/>
      <c r="EX1877" s="4"/>
      <c r="EY1877" s="4"/>
      <c r="EZ1877" s="4"/>
      <c r="FA1877" s="4"/>
      <c r="FB1877" s="4"/>
      <c r="FC1877" s="4"/>
      <c r="FD1877" s="4"/>
      <c r="FE1877" s="4"/>
      <c r="FF1877" s="4"/>
      <c r="FG1877" s="4"/>
      <c r="FH1877" s="4"/>
      <c r="FI1877" s="4"/>
      <c r="FJ1877" s="4"/>
      <c r="FK1877" s="4"/>
      <c r="FL1877" s="4"/>
      <c r="FM1877" s="4"/>
      <c r="FN1877" s="4"/>
      <c r="FO1877" s="4"/>
      <c r="FP1877" s="4"/>
      <c r="FQ1877" s="4"/>
      <c r="FR1877" s="4"/>
      <c r="FS1877" s="4"/>
      <c r="FT1877" s="4"/>
      <c r="FU1877" s="4"/>
      <c r="FV1877" s="4"/>
      <c r="FW1877" s="4"/>
      <c r="FX1877" s="4"/>
      <c r="FY1877" s="4"/>
      <c r="FZ1877" s="4"/>
      <c r="GA1877" s="4"/>
      <c r="GB1877" s="4"/>
      <c r="GC1877" s="4"/>
      <c r="GD1877" s="4"/>
      <c r="GE1877" s="4"/>
      <c r="GF1877" s="4"/>
      <c r="GG1877" s="4"/>
      <c r="GH1877" s="4"/>
      <c r="GI1877" s="4"/>
      <c r="GJ1877" s="4"/>
      <c r="GK1877" s="4"/>
      <c r="GL1877" s="4"/>
      <c r="GM1877" s="4"/>
      <c r="GN1877" s="4"/>
      <c r="GO1877" s="4"/>
      <c r="GP1877" s="4"/>
      <c r="GQ1877" s="4"/>
      <c r="GR1877" s="4"/>
      <c r="GS1877" s="4"/>
      <c r="GT1877" s="4"/>
      <c r="GU1877" s="4"/>
      <c r="GV1877" s="4"/>
      <c r="GW1877" s="4"/>
      <c r="GX1877" s="4"/>
      <c r="GY1877" s="4"/>
      <c r="GZ1877" s="4"/>
      <c r="HA1877" s="4"/>
      <c r="HB1877" s="4"/>
      <c r="HC1877" s="4"/>
      <c r="HD1877" s="4"/>
      <c r="HE1877" s="4"/>
      <c r="HF1877" s="4"/>
      <c r="HG1877" s="4"/>
      <c r="HH1877" s="4"/>
      <c r="HI1877" s="4"/>
      <c r="HJ1877" s="4"/>
      <c r="HK1877" s="4"/>
      <c r="HL1877" s="4"/>
      <c r="HM1877" s="4"/>
      <c r="HN1877" s="4"/>
      <c r="HO1877" s="4"/>
      <c r="HP1877" s="4"/>
      <c r="HQ1877" s="4"/>
      <c r="HR1877" s="4"/>
      <c r="HS1877" s="4"/>
      <c r="HT1877" s="4"/>
      <c r="HU1877" s="4"/>
      <c r="HV1877" s="4"/>
      <c r="HW1877" s="4"/>
      <c r="HX1877" s="4"/>
      <c r="HY1877" s="4"/>
      <c r="HZ1877" s="4"/>
      <c r="IA1877" s="9"/>
      <c r="IB1877" s="14" t="s">
        <v>497</v>
      </c>
      <c r="IC1877" s="14" t="s">
        <v>497</v>
      </c>
      <c r="ID1877" s="14" t="s">
        <v>497</v>
      </c>
      <c r="IE1877" s="14" t="s">
        <v>497</v>
      </c>
      <c r="IF1877" s="14" t="s">
        <v>497</v>
      </c>
      <c r="IG1877" s="14" t="s">
        <v>497</v>
      </c>
    </row>
    <row r="1878" spans="1:241" x14ac:dyDescent="0.3">
      <c r="A1878" s="11">
        <v>2712</v>
      </c>
      <c r="B1878" s="4" t="s">
        <v>2214</v>
      </c>
      <c r="C1878" s="9" t="s">
        <v>2215</v>
      </c>
      <c r="D1878" s="5" t="s">
        <v>558</v>
      </c>
      <c r="E1878" s="4" t="s">
        <v>2300</v>
      </c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  <c r="CU1878" s="4"/>
      <c r="CV1878" s="4"/>
      <c r="CW1878" s="4"/>
      <c r="CX1878" s="4"/>
      <c r="CY1878" s="4"/>
      <c r="CZ1878" s="4"/>
      <c r="DA1878" s="4"/>
      <c r="DB1878" s="4"/>
      <c r="DC1878" s="4"/>
      <c r="DD1878" s="4"/>
      <c r="DE1878" s="4"/>
      <c r="DF1878" s="4"/>
      <c r="DG1878" s="4"/>
      <c r="DH1878" s="4"/>
      <c r="DI1878" s="4"/>
      <c r="DJ1878" s="4"/>
      <c r="DK1878" s="4"/>
      <c r="DL1878" s="4"/>
      <c r="DM1878" s="4"/>
      <c r="DN1878" s="4"/>
      <c r="DO1878" s="4"/>
      <c r="DP1878" s="4"/>
      <c r="DQ1878" s="4"/>
      <c r="DR1878" s="4"/>
      <c r="DS1878" s="4"/>
      <c r="DT1878" s="4"/>
      <c r="DU1878" s="4"/>
      <c r="DV1878" s="4"/>
      <c r="DW1878" s="4"/>
      <c r="DX1878" s="4"/>
      <c r="DY1878" s="4"/>
      <c r="DZ1878" s="4"/>
      <c r="EA1878" s="4"/>
      <c r="EB1878" s="4"/>
      <c r="EC1878" s="4"/>
      <c r="ED1878" s="4"/>
      <c r="EE1878" s="4"/>
      <c r="EF1878" s="4"/>
      <c r="EG1878" s="4"/>
      <c r="EH1878" s="4"/>
      <c r="EI1878" s="4"/>
      <c r="EJ1878" s="4"/>
      <c r="EK1878" s="4"/>
      <c r="EL1878" s="4"/>
      <c r="EM1878" s="4"/>
      <c r="EN1878" s="4"/>
      <c r="EO1878" s="4"/>
      <c r="EP1878" s="4"/>
      <c r="EQ1878" s="4"/>
      <c r="ER1878" s="4"/>
      <c r="ES1878" s="4"/>
      <c r="ET1878" s="4"/>
      <c r="EU1878" s="4"/>
      <c r="EV1878" s="4"/>
      <c r="EW1878" s="4"/>
      <c r="EX1878" s="4"/>
      <c r="EY1878" s="4"/>
      <c r="EZ1878" s="4"/>
      <c r="FA1878" s="4"/>
      <c r="FB1878" s="4"/>
      <c r="FC1878" s="4"/>
      <c r="FD1878" s="4"/>
      <c r="FE1878" s="4"/>
      <c r="FF1878" s="4"/>
      <c r="FG1878" s="4"/>
      <c r="FH1878" s="4"/>
      <c r="FI1878" s="4"/>
      <c r="FJ1878" s="4"/>
      <c r="FK1878" s="4"/>
      <c r="FL1878" s="4"/>
      <c r="FM1878" s="4"/>
      <c r="FN1878" s="4"/>
      <c r="FO1878" s="4"/>
      <c r="FP1878" s="4"/>
      <c r="FQ1878" s="4"/>
      <c r="FR1878" s="4"/>
      <c r="FS1878" s="4"/>
      <c r="FT1878" s="4"/>
      <c r="FU1878" s="4"/>
      <c r="FV1878" s="4"/>
      <c r="FW1878" s="4"/>
      <c r="FX1878" s="4"/>
      <c r="FY1878" s="4"/>
      <c r="FZ1878" s="4"/>
      <c r="GA1878" s="4"/>
      <c r="GB1878" s="4"/>
      <c r="GC1878" s="4"/>
      <c r="GD1878" s="4"/>
      <c r="GE1878" s="4"/>
      <c r="GF1878" s="4"/>
      <c r="GG1878" s="4"/>
      <c r="GH1878" s="4"/>
      <c r="GI1878" s="4"/>
      <c r="GJ1878" s="4"/>
      <c r="GK1878" s="4"/>
      <c r="GL1878" s="4"/>
      <c r="GM1878" s="4"/>
      <c r="GN1878" s="4"/>
      <c r="GO1878" s="4"/>
      <c r="GP1878" s="4"/>
      <c r="GQ1878" s="4"/>
      <c r="GR1878" s="4"/>
      <c r="GS1878" s="4"/>
      <c r="GT1878" s="4"/>
      <c r="GU1878" s="4"/>
      <c r="GV1878" s="4"/>
      <c r="GW1878" s="4"/>
      <c r="GX1878" s="4"/>
      <c r="GY1878" s="4"/>
      <c r="GZ1878" s="4"/>
      <c r="HA1878" s="4"/>
      <c r="HB1878" s="4"/>
      <c r="HC1878" s="4"/>
      <c r="HD1878" s="4"/>
      <c r="HE1878" s="4"/>
      <c r="HF1878" s="4"/>
      <c r="HG1878" s="4"/>
      <c r="HH1878" s="4"/>
      <c r="HI1878" s="4"/>
      <c r="HJ1878" s="4"/>
      <c r="HK1878" s="4"/>
      <c r="HL1878" s="4"/>
      <c r="HM1878" s="4"/>
      <c r="HN1878" s="4"/>
      <c r="HO1878" s="4"/>
      <c r="HP1878" s="4"/>
      <c r="HQ1878" s="4"/>
      <c r="HR1878" s="4"/>
      <c r="HS1878" s="4"/>
      <c r="HT1878" s="4"/>
      <c r="HU1878" s="4"/>
      <c r="HV1878" s="4"/>
      <c r="HW1878" s="4"/>
      <c r="HX1878" s="4"/>
      <c r="HY1878" s="4"/>
      <c r="HZ1878" s="4"/>
      <c r="IA1878" s="9"/>
      <c r="IB1878" s="14" t="s">
        <v>497</v>
      </c>
      <c r="IC1878" s="14" t="s">
        <v>497</v>
      </c>
      <c r="ID1878" s="14" t="s">
        <v>497</v>
      </c>
      <c r="IE1878" s="14" t="s">
        <v>497</v>
      </c>
      <c r="IF1878" s="14" t="s">
        <v>497</v>
      </c>
      <c r="IG1878" s="14" t="s">
        <v>497</v>
      </c>
    </row>
    <row r="1879" spans="1:241" x14ac:dyDescent="0.3">
      <c r="A1879" s="11">
        <v>2713</v>
      </c>
      <c r="B1879" s="4" t="s">
        <v>2214</v>
      </c>
      <c r="C1879" s="9" t="s">
        <v>2215</v>
      </c>
      <c r="D1879" s="5" t="s">
        <v>559</v>
      </c>
      <c r="E1879" s="4" t="s">
        <v>2301</v>
      </c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  <c r="CU1879" s="4"/>
      <c r="CV1879" s="4"/>
      <c r="CW1879" s="4"/>
      <c r="CX1879" s="4"/>
      <c r="CY1879" s="4"/>
      <c r="CZ1879" s="4"/>
      <c r="DA1879" s="4"/>
      <c r="DB1879" s="4"/>
      <c r="DC1879" s="4"/>
      <c r="DD1879" s="4"/>
      <c r="DE1879" s="4"/>
      <c r="DF1879" s="4"/>
      <c r="DG1879" s="4"/>
      <c r="DH1879" s="4"/>
      <c r="DI1879" s="4"/>
      <c r="DJ1879" s="4"/>
      <c r="DK1879" s="4"/>
      <c r="DL1879" s="4"/>
      <c r="DM1879" s="4"/>
      <c r="DN1879" s="4"/>
      <c r="DO1879" s="4"/>
      <c r="DP1879" s="4"/>
      <c r="DQ1879" s="4"/>
      <c r="DR1879" s="4"/>
      <c r="DS1879" s="4"/>
      <c r="DT1879" s="4"/>
      <c r="DU1879" s="4"/>
      <c r="DV1879" s="4"/>
      <c r="DW1879" s="4"/>
      <c r="DX1879" s="4"/>
      <c r="DY1879" s="4"/>
      <c r="DZ1879" s="4"/>
      <c r="EA1879" s="4"/>
      <c r="EB1879" s="4"/>
      <c r="EC1879" s="4"/>
      <c r="ED1879" s="4"/>
      <c r="EE1879" s="4"/>
      <c r="EF1879" s="4"/>
      <c r="EG1879" s="4"/>
      <c r="EH1879" s="4"/>
      <c r="EI1879" s="4"/>
      <c r="EJ1879" s="4"/>
      <c r="EK1879" s="4"/>
      <c r="EL1879" s="4"/>
      <c r="EM1879" s="4"/>
      <c r="EN1879" s="4"/>
      <c r="EO1879" s="4"/>
      <c r="EP1879" s="4"/>
      <c r="EQ1879" s="4"/>
      <c r="ER1879" s="4"/>
      <c r="ES1879" s="4"/>
      <c r="ET1879" s="4"/>
      <c r="EU1879" s="4"/>
      <c r="EV1879" s="4"/>
      <c r="EW1879" s="4"/>
      <c r="EX1879" s="4"/>
      <c r="EY1879" s="4"/>
      <c r="EZ1879" s="4"/>
      <c r="FA1879" s="4"/>
      <c r="FB1879" s="4"/>
      <c r="FC1879" s="4"/>
      <c r="FD1879" s="4"/>
      <c r="FE1879" s="4"/>
      <c r="FF1879" s="4"/>
      <c r="FG1879" s="4"/>
      <c r="FH1879" s="4"/>
      <c r="FI1879" s="4"/>
      <c r="FJ1879" s="4"/>
      <c r="FK1879" s="4"/>
      <c r="FL1879" s="4"/>
      <c r="FM1879" s="4"/>
      <c r="FN1879" s="4"/>
      <c r="FO1879" s="4"/>
      <c r="FP1879" s="4"/>
      <c r="FQ1879" s="4"/>
      <c r="FR1879" s="4"/>
      <c r="FS1879" s="4"/>
      <c r="FT1879" s="4"/>
      <c r="FU1879" s="4"/>
      <c r="FV1879" s="4"/>
      <c r="FW1879" s="4"/>
      <c r="FX1879" s="4"/>
      <c r="FY1879" s="4"/>
      <c r="FZ1879" s="4"/>
      <c r="GA1879" s="4"/>
      <c r="GB1879" s="4"/>
      <c r="GC1879" s="4"/>
      <c r="GD1879" s="4"/>
      <c r="GE1879" s="4"/>
      <c r="GF1879" s="4"/>
      <c r="GG1879" s="4"/>
      <c r="GH1879" s="4"/>
      <c r="GI1879" s="4"/>
      <c r="GJ1879" s="4"/>
      <c r="GK1879" s="4"/>
      <c r="GL1879" s="4"/>
      <c r="GM1879" s="4"/>
      <c r="GN1879" s="4"/>
      <c r="GO1879" s="4"/>
      <c r="GP1879" s="4"/>
      <c r="GQ1879" s="4"/>
      <c r="GR1879" s="4"/>
      <c r="GS1879" s="4"/>
      <c r="GT1879" s="4"/>
      <c r="GU1879" s="4"/>
      <c r="GV1879" s="4"/>
      <c r="GW1879" s="4"/>
      <c r="GX1879" s="4"/>
      <c r="GY1879" s="4"/>
      <c r="GZ1879" s="4"/>
      <c r="HA1879" s="4"/>
      <c r="HB1879" s="4"/>
      <c r="HC1879" s="4"/>
      <c r="HD1879" s="4"/>
      <c r="HE1879" s="4"/>
      <c r="HF1879" s="4"/>
      <c r="HG1879" s="4"/>
      <c r="HH1879" s="4"/>
      <c r="HI1879" s="4"/>
      <c r="HJ1879" s="4"/>
      <c r="HK1879" s="4"/>
      <c r="HL1879" s="4"/>
      <c r="HM1879" s="4"/>
      <c r="HN1879" s="4"/>
      <c r="HO1879" s="4"/>
      <c r="HP1879" s="4"/>
      <c r="HQ1879" s="4"/>
      <c r="HR1879" s="4"/>
      <c r="HS1879" s="4"/>
      <c r="HT1879" s="4"/>
      <c r="HU1879" s="4"/>
      <c r="HV1879" s="4"/>
      <c r="HW1879" s="4"/>
      <c r="HX1879" s="4"/>
      <c r="HY1879" s="4"/>
      <c r="HZ1879" s="4"/>
      <c r="IA1879" s="9"/>
      <c r="IB1879" s="14" t="s">
        <v>497</v>
      </c>
      <c r="IC1879" s="14" t="s">
        <v>497</v>
      </c>
      <c r="ID1879" s="14" t="s">
        <v>497</v>
      </c>
      <c r="IE1879" s="14" t="s">
        <v>497</v>
      </c>
      <c r="IF1879" s="14" t="s">
        <v>497</v>
      </c>
      <c r="IG1879" s="14" t="s">
        <v>497</v>
      </c>
    </row>
    <row r="1880" spans="1:241" x14ac:dyDescent="0.3">
      <c r="A1880" s="11">
        <v>2714</v>
      </c>
      <c r="B1880" s="4" t="s">
        <v>2214</v>
      </c>
      <c r="C1880" s="9" t="s">
        <v>2215</v>
      </c>
      <c r="D1880" s="5" t="s">
        <v>560</v>
      </c>
      <c r="E1880" s="4" t="s">
        <v>2302</v>
      </c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  <c r="CW1880" s="4"/>
      <c r="CX1880" s="4"/>
      <c r="CY1880" s="4"/>
      <c r="CZ1880" s="4"/>
      <c r="DA1880" s="4"/>
      <c r="DB1880" s="4"/>
      <c r="DC1880" s="4"/>
      <c r="DD1880" s="4"/>
      <c r="DE1880" s="4"/>
      <c r="DF1880" s="4"/>
      <c r="DG1880" s="4"/>
      <c r="DH1880" s="4"/>
      <c r="DI1880" s="4"/>
      <c r="DJ1880" s="4"/>
      <c r="DK1880" s="4"/>
      <c r="DL1880" s="4"/>
      <c r="DM1880" s="4"/>
      <c r="DN1880" s="4"/>
      <c r="DO1880" s="4"/>
      <c r="DP1880" s="4"/>
      <c r="DQ1880" s="4"/>
      <c r="DR1880" s="4"/>
      <c r="DS1880" s="4"/>
      <c r="DT1880" s="4"/>
      <c r="DU1880" s="4"/>
      <c r="DV1880" s="4"/>
      <c r="DW1880" s="4"/>
      <c r="DX1880" s="4"/>
      <c r="DY1880" s="4"/>
      <c r="DZ1880" s="4"/>
      <c r="EA1880" s="4"/>
      <c r="EB1880" s="4"/>
      <c r="EC1880" s="4"/>
      <c r="ED1880" s="4"/>
      <c r="EE1880" s="4"/>
      <c r="EF1880" s="4"/>
      <c r="EG1880" s="4"/>
      <c r="EH1880" s="4"/>
      <c r="EI1880" s="4"/>
      <c r="EJ1880" s="4"/>
      <c r="EK1880" s="4"/>
      <c r="EL1880" s="4"/>
      <c r="EM1880" s="4"/>
      <c r="EN1880" s="4"/>
      <c r="EO1880" s="4"/>
      <c r="EP1880" s="4"/>
      <c r="EQ1880" s="4"/>
      <c r="ER1880" s="4"/>
      <c r="ES1880" s="4"/>
      <c r="ET1880" s="4"/>
      <c r="EU1880" s="4"/>
      <c r="EV1880" s="4"/>
      <c r="EW1880" s="4"/>
      <c r="EX1880" s="4"/>
      <c r="EY1880" s="4"/>
      <c r="EZ1880" s="4"/>
      <c r="FA1880" s="4"/>
      <c r="FB1880" s="4"/>
      <c r="FC1880" s="4"/>
      <c r="FD1880" s="4"/>
      <c r="FE1880" s="4"/>
      <c r="FF1880" s="4"/>
      <c r="FG1880" s="4"/>
      <c r="FH1880" s="4"/>
      <c r="FI1880" s="4"/>
      <c r="FJ1880" s="4"/>
      <c r="FK1880" s="4"/>
      <c r="FL1880" s="4"/>
      <c r="FM1880" s="4"/>
      <c r="FN1880" s="4"/>
      <c r="FO1880" s="4"/>
      <c r="FP1880" s="4"/>
      <c r="FQ1880" s="4"/>
      <c r="FR1880" s="4"/>
      <c r="FS1880" s="4"/>
      <c r="FT1880" s="4"/>
      <c r="FU1880" s="4"/>
      <c r="FV1880" s="4"/>
      <c r="FW1880" s="4"/>
      <c r="FX1880" s="4"/>
      <c r="FY1880" s="4"/>
      <c r="FZ1880" s="4"/>
      <c r="GA1880" s="4"/>
      <c r="GB1880" s="4"/>
      <c r="GC1880" s="4"/>
      <c r="GD1880" s="4"/>
      <c r="GE1880" s="4"/>
      <c r="GF1880" s="4"/>
      <c r="GG1880" s="4"/>
      <c r="GH1880" s="4"/>
      <c r="GI1880" s="4"/>
      <c r="GJ1880" s="4"/>
      <c r="GK1880" s="4"/>
      <c r="GL1880" s="4"/>
      <c r="GM1880" s="4"/>
      <c r="GN1880" s="4"/>
      <c r="GO1880" s="4"/>
      <c r="GP1880" s="4"/>
      <c r="GQ1880" s="4"/>
      <c r="GR1880" s="4"/>
      <c r="GS1880" s="4"/>
      <c r="GT1880" s="4"/>
      <c r="GU1880" s="4"/>
      <c r="GV1880" s="4"/>
      <c r="GW1880" s="4"/>
      <c r="GX1880" s="4"/>
      <c r="GY1880" s="4"/>
      <c r="GZ1880" s="4"/>
      <c r="HA1880" s="4"/>
      <c r="HB1880" s="4"/>
      <c r="HC1880" s="4"/>
      <c r="HD1880" s="4"/>
      <c r="HE1880" s="4"/>
      <c r="HF1880" s="4"/>
      <c r="HG1880" s="4"/>
      <c r="HH1880" s="4"/>
      <c r="HI1880" s="4"/>
      <c r="HJ1880" s="4"/>
      <c r="HK1880" s="4"/>
      <c r="HL1880" s="4"/>
      <c r="HM1880" s="4"/>
      <c r="HN1880" s="4"/>
      <c r="HO1880" s="4"/>
      <c r="HP1880" s="4"/>
      <c r="HQ1880" s="4"/>
      <c r="HR1880" s="4"/>
      <c r="HS1880" s="4"/>
      <c r="HT1880" s="4"/>
      <c r="HU1880" s="4"/>
      <c r="HV1880" s="4"/>
      <c r="HW1880" s="4"/>
      <c r="HX1880" s="4"/>
      <c r="HY1880" s="4"/>
      <c r="HZ1880" s="4"/>
      <c r="IA1880" s="9"/>
      <c r="IB1880" s="14" t="s">
        <v>497</v>
      </c>
      <c r="IC1880" s="14" t="s">
        <v>497</v>
      </c>
      <c r="ID1880" s="14" t="s">
        <v>497</v>
      </c>
      <c r="IE1880" s="14" t="s">
        <v>497</v>
      </c>
      <c r="IF1880" s="14" t="s">
        <v>497</v>
      </c>
      <c r="IG1880" s="14" t="s">
        <v>497</v>
      </c>
    </row>
    <row r="1881" spans="1:241" x14ac:dyDescent="0.3">
      <c r="A1881" s="11">
        <v>2715</v>
      </c>
      <c r="B1881" s="4" t="s">
        <v>2214</v>
      </c>
      <c r="C1881" s="9" t="s">
        <v>2215</v>
      </c>
      <c r="D1881" s="5" t="s">
        <v>561</v>
      </c>
      <c r="E1881" s="4" t="s">
        <v>2303</v>
      </c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  <c r="CU1881" s="4"/>
      <c r="CV1881" s="4"/>
      <c r="CW1881" s="4"/>
      <c r="CX1881" s="4"/>
      <c r="CY1881" s="4"/>
      <c r="CZ1881" s="4"/>
      <c r="DA1881" s="4"/>
      <c r="DB1881" s="4"/>
      <c r="DC1881" s="4"/>
      <c r="DD1881" s="4"/>
      <c r="DE1881" s="4"/>
      <c r="DF1881" s="4"/>
      <c r="DG1881" s="4"/>
      <c r="DH1881" s="4"/>
      <c r="DI1881" s="4"/>
      <c r="DJ1881" s="4"/>
      <c r="DK1881" s="4"/>
      <c r="DL1881" s="4"/>
      <c r="DM1881" s="4"/>
      <c r="DN1881" s="4"/>
      <c r="DO1881" s="4"/>
      <c r="DP1881" s="4"/>
      <c r="DQ1881" s="4"/>
      <c r="DR1881" s="4"/>
      <c r="DS1881" s="4"/>
      <c r="DT1881" s="4"/>
      <c r="DU1881" s="4"/>
      <c r="DV1881" s="4"/>
      <c r="DW1881" s="4"/>
      <c r="DX1881" s="4"/>
      <c r="DY1881" s="4"/>
      <c r="DZ1881" s="4"/>
      <c r="EA1881" s="4"/>
      <c r="EB1881" s="4"/>
      <c r="EC1881" s="4"/>
      <c r="ED1881" s="4"/>
      <c r="EE1881" s="4"/>
      <c r="EF1881" s="4"/>
      <c r="EG1881" s="4"/>
      <c r="EH1881" s="4"/>
      <c r="EI1881" s="4"/>
      <c r="EJ1881" s="4"/>
      <c r="EK1881" s="4"/>
      <c r="EL1881" s="4"/>
      <c r="EM1881" s="4"/>
      <c r="EN1881" s="4"/>
      <c r="EO1881" s="4"/>
      <c r="EP1881" s="4"/>
      <c r="EQ1881" s="4"/>
      <c r="ER1881" s="4"/>
      <c r="ES1881" s="4"/>
      <c r="ET1881" s="4"/>
      <c r="EU1881" s="4"/>
      <c r="EV1881" s="4"/>
      <c r="EW1881" s="4"/>
      <c r="EX1881" s="4"/>
      <c r="EY1881" s="4"/>
      <c r="EZ1881" s="4"/>
      <c r="FA1881" s="4"/>
      <c r="FB1881" s="4"/>
      <c r="FC1881" s="4"/>
      <c r="FD1881" s="4"/>
      <c r="FE1881" s="4"/>
      <c r="FF1881" s="4"/>
      <c r="FG1881" s="4"/>
      <c r="FH1881" s="4"/>
      <c r="FI1881" s="4"/>
      <c r="FJ1881" s="4"/>
      <c r="FK1881" s="4"/>
      <c r="FL1881" s="4"/>
      <c r="FM1881" s="4"/>
      <c r="FN1881" s="4"/>
      <c r="FO1881" s="4"/>
      <c r="FP1881" s="4"/>
      <c r="FQ1881" s="4"/>
      <c r="FR1881" s="4"/>
      <c r="FS1881" s="4"/>
      <c r="FT1881" s="4"/>
      <c r="FU1881" s="4"/>
      <c r="FV1881" s="4"/>
      <c r="FW1881" s="4"/>
      <c r="FX1881" s="4"/>
      <c r="FY1881" s="4"/>
      <c r="FZ1881" s="4"/>
      <c r="GA1881" s="4"/>
      <c r="GB1881" s="4"/>
      <c r="GC1881" s="4"/>
      <c r="GD1881" s="4"/>
      <c r="GE1881" s="4"/>
      <c r="GF1881" s="4"/>
      <c r="GG1881" s="4"/>
      <c r="GH1881" s="4"/>
      <c r="GI1881" s="4"/>
      <c r="GJ1881" s="4"/>
      <c r="GK1881" s="4"/>
      <c r="GL1881" s="4"/>
      <c r="GM1881" s="4"/>
      <c r="GN1881" s="4"/>
      <c r="GO1881" s="4"/>
      <c r="GP1881" s="4"/>
      <c r="GQ1881" s="4"/>
      <c r="GR1881" s="4"/>
      <c r="GS1881" s="4"/>
      <c r="GT1881" s="4"/>
      <c r="GU1881" s="4"/>
      <c r="GV1881" s="4"/>
      <c r="GW1881" s="4"/>
      <c r="GX1881" s="4"/>
      <c r="GY1881" s="4"/>
      <c r="GZ1881" s="4"/>
      <c r="HA1881" s="4"/>
      <c r="HB1881" s="4"/>
      <c r="HC1881" s="4"/>
      <c r="HD1881" s="4"/>
      <c r="HE1881" s="4"/>
      <c r="HF1881" s="4"/>
      <c r="HG1881" s="4"/>
      <c r="HH1881" s="4"/>
      <c r="HI1881" s="4"/>
      <c r="HJ1881" s="4"/>
      <c r="HK1881" s="4"/>
      <c r="HL1881" s="4"/>
      <c r="HM1881" s="4"/>
      <c r="HN1881" s="4"/>
      <c r="HO1881" s="4"/>
      <c r="HP1881" s="4"/>
      <c r="HQ1881" s="4"/>
      <c r="HR1881" s="4"/>
      <c r="HS1881" s="4"/>
      <c r="HT1881" s="4"/>
      <c r="HU1881" s="4"/>
      <c r="HV1881" s="4"/>
      <c r="HW1881" s="4"/>
      <c r="HX1881" s="4"/>
      <c r="HY1881" s="4"/>
      <c r="HZ1881" s="4"/>
      <c r="IA1881" s="9"/>
      <c r="IB1881" s="14" t="s">
        <v>497</v>
      </c>
      <c r="IC1881" s="14" t="s">
        <v>497</v>
      </c>
      <c r="ID1881" s="14" t="s">
        <v>497</v>
      </c>
      <c r="IE1881" s="14" t="s">
        <v>497</v>
      </c>
      <c r="IF1881" s="14" t="s">
        <v>497</v>
      </c>
      <c r="IG1881" s="14" t="s">
        <v>497</v>
      </c>
    </row>
    <row r="1882" spans="1:241" x14ac:dyDescent="0.3">
      <c r="A1882" s="11">
        <v>2716</v>
      </c>
      <c r="B1882" s="4" t="s">
        <v>2214</v>
      </c>
      <c r="C1882" s="9" t="s">
        <v>2215</v>
      </c>
      <c r="D1882" s="5" t="s">
        <v>562</v>
      </c>
      <c r="E1882" s="4" t="s">
        <v>2304</v>
      </c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  <c r="CU1882" s="4"/>
      <c r="CV1882" s="4"/>
      <c r="CW1882" s="4"/>
      <c r="CX1882" s="4"/>
      <c r="CY1882" s="4"/>
      <c r="CZ1882" s="4"/>
      <c r="DA1882" s="4"/>
      <c r="DB1882" s="4"/>
      <c r="DC1882" s="4"/>
      <c r="DD1882" s="4"/>
      <c r="DE1882" s="4"/>
      <c r="DF1882" s="4"/>
      <c r="DG1882" s="4"/>
      <c r="DH1882" s="4"/>
      <c r="DI1882" s="4"/>
      <c r="DJ1882" s="4"/>
      <c r="DK1882" s="4"/>
      <c r="DL1882" s="4"/>
      <c r="DM1882" s="4"/>
      <c r="DN1882" s="4"/>
      <c r="DO1882" s="4"/>
      <c r="DP1882" s="4"/>
      <c r="DQ1882" s="4"/>
      <c r="DR1882" s="4"/>
      <c r="DS1882" s="4"/>
      <c r="DT1882" s="4"/>
      <c r="DU1882" s="4"/>
      <c r="DV1882" s="4"/>
      <c r="DW1882" s="4"/>
      <c r="DX1882" s="4"/>
      <c r="DY1882" s="4"/>
      <c r="DZ1882" s="4"/>
      <c r="EA1882" s="4"/>
      <c r="EB1882" s="4"/>
      <c r="EC1882" s="4"/>
      <c r="ED1882" s="4"/>
      <c r="EE1882" s="4"/>
      <c r="EF1882" s="4"/>
      <c r="EG1882" s="4"/>
      <c r="EH1882" s="4"/>
      <c r="EI1882" s="4"/>
      <c r="EJ1882" s="4"/>
      <c r="EK1882" s="4"/>
      <c r="EL1882" s="4"/>
      <c r="EM1882" s="4"/>
      <c r="EN1882" s="4"/>
      <c r="EO1882" s="4"/>
      <c r="EP1882" s="4"/>
      <c r="EQ1882" s="4"/>
      <c r="ER1882" s="4"/>
      <c r="ES1882" s="4"/>
      <c r="ET1882" s="4"/>
      <c r="EU1882" s="4"/>
      <c r="EV1882" s="4"/>
      <c r="EW1882" s="4"/>
      <c r="EX1882" s="4"/>
      <c r="EY1882" s="4"/>
      <c r="EZ1882" s="4"/>
      <c r="FA1882" s="4"/>
      <c r="FB1882" s="4"/>
      <c r="FC1882" s="4"/>
      <c r="FD1882" s="4"/>
      <c r="FE1882" s="4"/>
      <c r="FF1882" s="4"/>
      <c r="FG1882" s="4"/>
      <c r="FH1882" s="4"/>
      <c r="FI1882" s="4"/>
      <c r="FJ1882" s="4"/>
      <c r="FK1882" s="4"/>
      <c r="FL1882" s="4"/>
      <c r="FM1882" s="4"/>
      <c r="FN1882" s="4"/>
      <c r="FO1882" s="4"/>
      <c r="FP1882" s="4"/>
      <c r="FQ1882" s="4"/>
      <c r="FR1882" s="4"/>
      <c r="FS1882" s="4"/>
      <c r="FT1882" s="4"/>
      <c r="FU1882" s="4"/>
      <c r="FV1882" s="4"/>
      <c r="FW1882" s="4"/>
      <c r="FX1882" s="4"/>
      <c r="FY1882" s="4"/>
      <c r="FZ1882" s="4"/>
      <c r="GA1882" s="4"/>
      <c r="GB1882" s="4"/>
      <c r="GC1882" s="4"/>
      <c r="GD1882" s="4"/>
      <c r="GE1882" s="4"/>
      <c r="GF1882" s="4"/>
      <c r="GG1882" s="4"/>
      <c r="GH1882" s="4"/>
      <c r="GI1882" s="4"/>
      <c r="GJ1882" s="4"/>
      <c r="GK1882" s="4"/>
      <c r="GL1882" s="4"/>
      <c r="GM1882" s="4"/>
      <c r="GN1882" s="4"/>
      <c r="GO1882" s="4"/>
      <c r="GP1882" s="4"/>
      <c r="GQ1882" s="4"/>
      <c r="GR1882" s="4"/>
      <c r="GS1882" s="4"/>
      <c r="GT1882" s="4"/>
      <c r="GU1882" s="4"/>
      <c r="GV1882" s="4"/>
      <c r="GW1882" s="4"/>
      <c r="GX1882" s="4"/>
      <c r="GY1882" s="4"/>
      <c r="GZ1882" s="4"/>
      <c r="HA1882" s="4"/>
      <c r="HB1882" s="4"/>
      <c r="HC1882" s="4"/>
      <c r="HD1882" s="4"/>
      <c r="HE1882" s="4"/>
      <c r="HF1882" s="4"/>
      <c r="HG1882" s="4"/>
      <c r="HH1882" s="4"/>
      <c r="HI1882" s="4"/>
      <c r="HJ1882" s="4"/>
      <c r="HK1882" s="4"/>
      <c r="HL1882" s="4"/>
      <c r="HM1882" s="4"/>
      <c r="HN1882" s="4"/>
      <c r="HO1882" s="4"/>
      <c r="HP1882" s="4"/>
      <c r="HQ1882" s="4"/>
      <c r="HR1882" s="4"/>
      <c r="HS1882" s="4"/>
      <c r="HT1882" s="4"/>
      <c r="HU1882" s="4"/>
      <c r="HV1882" s="4"/>
      <c r="HW1882" s="4"/>
      <c r="HX1882" s="4"/>
      <c r="HY1882" s="4"/>
      <c r="HZ1882" s="4"/>
      <c r="IA1882" s="9"/>
      <c r="IB1882" s="14" t="s">
        <v>497</v>
      </c>
      <c r="IC1882" s="14" t="s">
        <v>497</v>
      </c>
      <c r="ID1882" s="14" t="s">
        <v>497</v>
      </c>
      <c r="IE1882" s="14" t="s">
        <v>497</v>
      </c>
      <c r="IF1882" s="14" t="s">
        <v>497</v>
      </c>
      <c r="IG1882" s="14" t="s">
        <v>497</v>
      </c>
    </row>
    <row r="1883" spans="1:241" x14ac:dyDescent="0.3">
      <c r="A1883" s="11">
        <v>2717</v>
      </c>
      <c r="B1883" s="4" t="s">
        <v>2214</v>
      </c>
      <c r="C1883" s="9" t="s">
        <v>2215</v>
      </c>
      <c r="D1883" s="5" t="s">
        <v>563</v>
      </c>
      <c r="E1883" s="4" t="s">
        <v>2305</v>
      </c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  <c r="CW1883" s="4"/>
      <c r="CX1883" s="4"/>
      <c r="CY1883" s="4"/>
      <c r="CZ1883" s="4"/>
      <c r="DA1883" s="4"/>
      <c r="DB1883" s="4"/>
      <c r="DC1883" s="4"/>
      <c r="DD1883" s="4"/>
      <c r="DE1883" s="4"/>
      <c r="DF1883" s="4"/>
      <c r="DG1883" s="4"/>
      <c r="DH1883" s="4"/>
      <c r="DI1883" s="4"/>
      <c r="DJ1883" s="4"/>
      <c r="DK1883" s="4"/>
      <c r="DL1883" s="4"/>
      <c r="DM1883" s="4"/>
      <c r="DN1883" s="4"/>
      <c r="DO1883" s="4"/>
      <c r="DP1883" s="4"/>
      <c r="DQ1883" s="4"/>
      <c r="DR1883" s="4"/>
      <c r="DS1883" s="4"/>
      <c r="DT1883" s="4"/>
      <c r="DU1883" s="4"/>
      <c r="DV1883" s="4"/>
      <c r="DW1883" s="4"/>
      <c r="DX1883" s="4"/>
      <c r="DY1883" s="4"/>
      <c r="DZ1883" s="4"/>
      <c r="EA1883" s="4"/>
      <c r="EB1883" s="4"/>
      <c r="EC1883" s="4"/>
      <c r="ED1883" s="4"/>
      <c r="EE1883" s="4"/>
      <c r="EF1883" s="4"/>
      <c r="EG1883" s="4"/>
      <c r="EH1883" s="4"/>
      <c r="EI1883" s="4"/>
      <c r="EJ1883" s="4"/>
      <c r="EK1883" s="4"/>
      <c r="EL1883" s="4"/>
      <c r="EM1883" s="4"/>
      <c r="EN1883" s="4"/>
      <c r="EO1883" s="4"/>
      <c r="EP1883" s="4"/>
      <c r="EQ1883" s="4"/>
      <c r="ER1883" s="4"/>
      <c r="ES1883" s="4"/>
      <c r="ET1883" s="4"/>
      <c r="EU1883" s="4"/>
      <c r="EV1883" s="4"/>
      <c r="EW1883" s="4"/>
      <c r="EX1883" s="4"/>
      <c r="EY1883" s="4"/>
      <c r="EZ1883" s="4"/>
      <c r="FA1883" s="4"/>
      <c r="FB1883" s="4"/>
      <c r="FC1883" s="4"/>
      <c r="FD1883" s="4"/>
      <c r="FE1883" s="4"/>
      <c r="FF1883" s="4"/>
      <c r="FG1883" s="4"/>
      <c r="FH1883" s="4"/>
      <c r="FI1883" s="4"/>
      <c r="FJ1883" s="4"/>
      <c r="FK1883" s="4"/>
      <c r="FL1883" s="4"/>
      <c r="FM1883" s="4"/>
      <c r="FN1883" s="4"/>
      <c r="FO1883" s="4"/>
      <c r="FP1883" s="4"/>
      <c r="FQ1883" s="4"/>
      <c r="FR1883" s="4"/>
      <c r="FS1883" s="4"/>
      <c r="FT1883" s="4"/>
      <c r="FU1883" s="4"/>
      <c r="FV1883" s="4"/>
      <c r="FW1883" s="4"/>
      <c r="FX1883" s="4"/>
      <c r="FY1883" s="4"/>
      <c r="FZ1883" s="4"/>
      <c r="GA1883" s="4"/>
      <c r="GB1883" s="4"/>
      <c r="GC1883" s="4"/>
      <c r="GD1883" s="4"/>
      <c r="GE1883" s="4"/>
      <c r="GF1883" s="4"/>
      <c r="GG1883" s="4"/>
      <c r="GH1883" s="4"/>
      <c r="GI1883" s="4"/>
      <c r="GJ1883" s="4"/>
      <c r="GK1883" s="4"/>
      <c r="GL1883" s="4"/>
      <c r="GM1883" s="4"/>
      <c r="GN1883" s="4"/>
      <c r="GO1883" s="4"/>
      <c r="GP1883" s="4"/>
      <c r="GQ1883" s="4"/>
      <c r="GR1883" s="4"/>
      <c r="GS1883" s="4"/>
      <c r="GT1883" s="4"/>
      <c r="GU1883" s="4"/>
      <c r="GV1883" s="4"/>
      <c r="GW1883" s="4"/>
      <c r="GX1883" s="4"/>
      <c r="GY1883" s="4"/>
      <c r="GZ1883" s="4"/>
      <c r="HA1883" s="4"/>
      <c r="HB1883" s="4"/>
      <c r="HC1883" s="4"/>
      <c r="HD1883" s="4"/>
      <c r="HE1883" s="4"/>
      <c r="HF1883" s="4"/>
      <c r="HG1883" s="4"/>
      <c r="HH1883" s="4"/>
      <c r="HI1883" s="4"/>
      <c r="HJ1883" s="4"/>
      <c r="HK1883" s="4"/>
      <c r="HL1883" s="4"/>
      <c r="HM1883" s="4"/>
      <c r="HN1883" s="4"/>
      <c r="HO1883" s="4"/>
      <c r="HP1883" s="4"/>
      <c r="HQ1883" s="4"/>
      <c r="HR1883" s="4"/>
      <c r="HS1883" s="4"/>
      <c r="HT1883" s="4"/>
      <c r="HU1883" s="4"/>
      <c r="HV1883" s="4"/>
      <c r="HW1883" s="4"/>
      <c r="HX1883" s="4"/>
      <c r="HY1883" s="4"/>
      <c r="HZ1883" s="4"/>
      <c r="IA1883" s="9"/>
      <c r="IB1883" s="14" t="s">
        <v>497</v>
      </c>
      <c r="IC1883" s="14" t="s">
        <v>497</v>
      </c>
      <c r="ID1883" s="14" t="s">
        <v>497</v>
      </c>
      <c r="IE1883" s="14" t="s">
        <v>497</v>
      </c>
      <c r="IF1883" s="14" t="s">
        <v>497</v>
      </c>
      <c r="IG1883" s="14" t="s">
        <v>497</v>
      </c>
    </row>
    <row r="1884" spans="1:241" x14ac:dyDescent="0.3">
      <c r="A1884" s="11">
        <v>2718</v>
      </c>
      <c r="B1884" s="4" t="s">
        <v>2214</v>
      </c>
      <c r="C1884" s="9" t="s">
        <v>2215</v>
      </c>
      <c r="D1884" s="5" t="s">
        <v>564</v>
      </c>
      <c r="E1884" s="4" t="s">
        <v>2306</v>
      </c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  <c r="CU1884" s="4"/>
      <c r="CV1884" s="4"/>
      <c r="CW1884" s="4"/>
      <c r="CX1884" s="4"/>
      <c r="CY1884" s="4"/>
      <c r="CZ1884" s="4"/>
      <c r="DA1884" s="4"/>
      <c r="DB1884" s="4"/>
      <c r="DC1884" s="4"/>
      <c r="DD1884" s="4"/>
      <c r="DE1884" s="4"/>
      <c r="DF1884" s="4"/>
      <c r="DG1884" s="4"/>
      <c r="DH1884" s="4"/>
      <c r="DI1884" s="4"/>
      <c r="DJ1884" s="4"/>
      <c r="DK1884" s="4"/>
      <c r="DL1884" s="4"/>
      <c r="DM1884" s="4"/>
      <c r="DN1884" s="4"/>
      <c r="DO1884" s="4"/>
      <c r="DP1884" s="4"/>
      <c r="DQ1884" s="4"/>
      <c r="DR1884" s="4"/>
      <c r="DS1884" s="4"/>
      <c r="DT1884" s="4"/>
      <c r="DU1884" s="4"/>
      <c r="DV1884" s="4"/>
      <c r="DW1884" s="4"/>
      <c r="DX1884" s="4"/>
      <c r="DY1884" s="4"/>
      <c r="DZ1884" s="4"/>
      <c r="EA1884" s="4"/>
      <c r="EB1884" s="4"/>
      <c r="EC1884" s="4"/>
      <c r="ED1884" s="4"/>
      <c r="EE1884" s="4"/>
      <c r="EF1884" s="4"/>
      <c r="EG1884" s="4"/>
      <c r="EH1884" s="4"/>
      <c r="EI1884" s="4"/>
      <c r="EJ1884" s="4"/>
      <c r="EK1884" s="4"/>
      <c r="EL1884" s="4"/>
      <c r="EM1884" s="4"/>
      <c r="EN1884" s="4"/>
      <c r="EO1884" s="4"/>
      <c r="EP1884" s="4"/>
      <c r="EQ1884" s="4"/>
      <c r="ER1884" s="4"/>
      <c r="ES1884" s="4"/>
      <c r="ET1884" s="4"/>
      <c r="EU1884" s="4"/>
      <c r="EV1884" s="4"/>
      <c r="EW1884" s="4"/>
      <c r="EX1884" s="4"/>
      <c r="EY1884" s="4"/>
      <c r="EZ1884" s="4"/>
      <c r="FA1884" s="4"/>
      <c r="FB1884" s="4"/>
      <c r="FC1884" s="4"/>
      <c r="FD1884" s="4"/>
      <c r="FE1884" s="4"/>
      <c r="FF1884" s="4"/>
      <c r="FG1884" s="4"/>
      <c r="FH1884" s="4"/>
      <c r="FI1884" s="4"/>
      <c r="FJ1884" s="4"/>
      <c r="FK1884" s="4"/>
      <c r="FL1884" s="4"/>
      <c r="FM1884" s="4"/>
      <c r="FN1884" s="4"/>
      <c r="FO1884" s="4"/>
      <c r="FP1884" s="4"/>
      <c r="FQ1884" s="4"/>
      <c r="FR1884" s="4"/>
      <c r="FS1884" s="4"/>
      <c r="FT1884" s="4"/>
      <c r="FU1884" s="4"/>
      <c r="FV1884" s="4"/>
      <c r="FW1884" s="4"/>
      <c r="FX1884" s="4"/>
      <c r="FY1884" s="4"/>
      <c r="FZ1884" s="4"/>
      <c r="GA1884" s="4"/>
      <c r="GB1884" s="4"/>
      <c r="GC1884" s="4"/>
      <c r="GD1884" s="4"/>
      <c r="GE1884" s="4"/>
      <c r="GF1884" s="4"/>
      <c r="GG1884" s="4"/>
      <c r="GH1884" s="4"/>
      <c r="GI1884" s="4"/>
      <c r="GJ1884" s="4"/>
      <c r="GK1884" s="4"/>
      <c r="GL1884" s="4"/>
      <c r="GM1884" s="4"/>
      <c r="GN1884" s="4"/>
      <c r="GO1884" s="4"/>
      <c r="GP1884" s="4"/>
      <c r="GQ1884" s="4"/>
      <c r="GR1884" s="4"/>
      <c r="GS1884" s="4"/>
      <c r="GT1884" s="4"/>
      <c r="GU1884" s="4"/>
      <c r="GV1884" s="4"/>
      <c r="GW1884" s="4"/>
      <c r="GX1884" s="4"/>
      <c r="GY1884" s="4"/>
      <c r="GZ1884" s="4"/>
      <c r="HA1884" s="4"/>
      <c r="HB1884" s="4"/>
      <c r="HC1884" s="4"/>
      <c r="HD1884" s="4"/>
      <c r="HE1884" s="4"/>
      <c r="HF1884" s="4"/>
      <c r="HG1884" s="4"/>
      <c r="HH1884" s="4"/>
      <c r="HI1884" s="4"/>
      <c r="HJ1884" s="4"/>
      <c r="HK1884" s="4"/>
      <c r="HL1884" s="4"/>
      <c r="HM1884" s="4"/>
      <c r="HN1884" s="4"/>
      <c r="HO1884" s="4"/>
      <c r="HP1884" s="4"/>
      <c r="HQ1884" s="4"/>
      <c r="HR1884" s="4"/>
      <c r="HS1884" s="4"/>
      <c r="HT1884" s="4"/>
      <c r="HU1884" s="4"/>
      <c r="HV1884" s="4"/>
      <c r="HW1884" s="4"/>
      <c r="HX1884" s="4"/>
      <c r="HY1884" s="4"/>
      <c r="HZ1884" s="4"/>
      <c r="IA1884" s="9"/>
      <c r="IB1884" s="14" t="s">
        <v>497</v>
      </c>
      <c r="IC1884" s="14" t="s">
        <v>497</v>
      </c>
      <c r="ID1884" s="14" t="s">
        <v>497</v>
      </c>
      <c r="IE1884" s="14" t="s">
        <v>497</v>
      </c>
      <c r="IF1884" s="14" t="s">
        <v>497</v>
      </c>
      <c r="IG1884" s="14" t="s">
        <v>497</v>
      </c>
    </row>
    <row r="1885" spans="1:241" x14ac:dyDescent="0.3">
      <c r="A1885" s="11">
        <v>2719</v>
      </c>
      <c r="B1885" s="4" t="s">
        <v>2214</v>
      </c>
      <c r="C1885" s="9" t="s">
        <v>2215</v>
      </c>
      <c r="D1885" s="5" t="s">
        <v>565</v>
      </c>
      <c r="E1885" s="4" t="s">
        <v>2307</v>
      </c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  <c r="CU1885" s="4"/>
      <c r="CV1885" s="4"/>
      <c r="CW1885" s="4"/>
      <c r="CX1885" s="4"/>
      <c r="CY1885" s="4"/>
      <c r="CZ1885" s="4"/>
      <c r="DA1885" s="4"/>
      <c r="DB1885" s="4"/>
      <c r="DC1885" s="4"/>
      <c r="DD1885" s="4"/>
      <c r="DE1885" s="4"/>
      <c r="DF1885" s="4"/>
      <c r="DG1885" s="4"/>
      <c r="DH1885" s="4"/>
      <c r="DI1885" s="4"/>
      <c r="DJ1885" s="4"/>
      <c r="DK1885" s="4"/>
      <c r="DL1885" s="4"/>
      <c r="DM1885" s="4"/>
      <c r="DN1885" s="4"/>
      <c r="DO1885" s="4"/>
      <c r="DP1885" s="4"/>
      <c r="DQ1885" s="4"/>
      <c r="DR1885" s="4"/>
      <c r="DS1885" s="4"/>
      <c r="DT1885" s="4"/>
      <c r="DU1885" s="4"/>
      <c r="DV1885" s="4"/>
      <c r="DW1885" s="4"/>
      <c r="DX1885" s="4"/>
      <c r="DY1885" s="4"/>
      <c r="DZ1885" s="4"/>
      <c r="EA1885" s="4"/>
      <c r="EB1885" s="4"/>
      <c r="EC1885" s="4"/>
      <c r="ED1885" s="4"/>
      <c r="EE1885" s="4"/>
      <c r="EF1885" s="4"/>
      <c r="EG1885" s="4"/>
      <c r="EH1885" s="4"/>
      <c r="EI1885" s="4"/>
      <c r="EJ1885" s="4"/>
      <c r="EK1885" s="4"/>
      <c r="EL1885" s="4"/>
      <c r="EM1885" s="4"/>
      <c r="EN1885" s="4"/>
      <c r="EO1885" s="4"/>
      <c r="EP1885" s="4"/>
      <c r="EQ1885" s="4"/>
      <c r="ER1885" s="4"/>
      <c r="ES1885" s="4"/>
      <c r="ET1885" s="4"/>
      <c r="EU1885" s="4"/>
      <c r="EV1885" s="4"/>
      <c r="EW1885" s="4"/>
      <c r="EX1885" s="4"/>
      <c r="EY1885" s="4"/>
      <c r="EZ1885" s="4"/>
      <c r="FA1885" s="4"/>
      <c r="FB1885" s="4"/>
      <c r="FC1885" s="4"/>
      <c r="FD1885" s="4"/>
      <c r="FE1885" s="4"/>
      <c r="FF1885" s="4"/>
      <c r="FG1885" s="4"/>
      <c r="FH1885" s="4"/>
      <c r="FI1885" s="4"/>
      <c r="FJ1885" s="4"/>
      <c r="FK1885" s="4"/>
      <c r="FL1885" s="4"/>
      <c r="FM1885" s="4"/>
      <c r="FN1885" s="4"/>
      <c r="FO1885" s="4"/>
      <c r="FP1885" s="4"/>
      <c r="FQ1885" s="4"/>
      <c r="FR1885" s="4"/>
      <c r="FS1885" s="4"/>
      <c r="FT1885" s="4"/>
      <c r="FU1885" s="4"/>
      <c r="FV1885" s="4"/>
      <c r="FW1885" s="4"/>
      <c r="FX1885" s="4"/>
      <c r="FY1885" s="4"/>
      <c r="FZ1885" s="4"/>
      <c r="GA1885" s="4"/>
      <c r="GB1885" s="4"/>
      <c r="GC1885" s="4"/>
      <c r="GD1885" s="4"/>
      <c r="GE1885" s="4"/>
      <c r="GF1885" s="4"/>
      <c r="GG1885" s="4"/>
      <c r="GH1885" s="4"/>
      <c r="GI1885" s="4"/>
      <c r="GJ1885" s="4"/>
      <c r="GK1885" s="4"/>
      <c r="GL1885" s="4"/>
      <c r="GM1885" s="4"/>
      <c r="GN1885" s="4"/>
      <c r="GO1885" s="4"/>
      <c r="GP1885" s="4"/>
      <c r="GQ1885" s="4"/>
      <c r="GR1885" s="4"/>
      <c r="GS1885" s="4"/>
      <c r="GT1885" s="4"/>
      <c r="GU1885" s="4"/>
      <c r="GV1885" s="4"/>
      <c r="GW1885" s="4"/>
      <c r="GX1885" s="4"/>
      <c r="GY1885" s="4"/>
      <c r="GZ1885" s="4"/>
      <c r="HA1885" s="4"/>
      <c r="HB1885" s="4"/>
      <c r="HC1885" s="4"/>
      <c r="HD1885" s="4"/>
      <c r="HE1885" s="4"/>
      <c r="HF1885" s="4"/>
      <c r="HG1885" s="4"/>
      <c r="HH1885" s="4"/>
      <c r="HI1885" s="4"/>
      <c r="HJ1885" s="4"/>
      <c r="HK1885" s="4"/>
      <c r="HL1885" s="4"/>
      <c r="HM1885" s="4"/>
      <c r="HN1885" s="4"/>
      <c r="HO1885" s="4"/>
      <c r="HP1885" s="4"/>
      <c r="HQ1885" s="4"/>
      <c r="HR1885" s="4"/>
      <c r="HS1885" s="4"/>
      <c r="HT1885" s="4"/>
      <c r="HU1885" s="4"/>
      <c r="HV1885" s="4"/>
      <c r="HW1885" s="4"/>
      <c r="HX1885" s="4"/>
      <c r="HY1885" s="4"/>
      <c r="HZ1885" s="4"/>
      <c r="IA1885" s="9"/>
      <c r="IB1885" s="14" t="s">
        <v>497</v>
      </c>
      <c r="IC1885" s="14" t="s">
        <v>497</v>
      </c>
      <c r="ID1885" s="14" t="s">
        <v>497</v>
      </c>
      <c r="IE1885" s="14" t="s">
        <v>497</v>
      </c>
      <c r="IF1885" s="14" t="s">
        <v>497</v>
      </c>
      <c r="IG1885" s="14" t="s">
        <v>497</v>
      </c>
    </row>
    <row r="1886" spans="1:241" x14ac:dyDescent="0.3">
      <c r="A1886" s="11">
        <v>2720</v>
      </c>
      <c r="B1886" s="4" t="s">
        <v>2214</v>
      </c>
      <c r="C1886" s="9" t="s">
        <v>2215</v>
      </c>
      <c r="D1886" s="5" t="s">
        <v>566</v>
      </c>
      <c r="E1886" s="4" t="s">
        <v>2308</v>
      </c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  <c r="CW1886" s="4"/>
      <c r="CX1886" s="4"/>
      <c r="CY1886" s="4"/>
      <c r="CZ1886" s="4"/>
      <c r="DA1886" s="4"/>
      <c r="DB1886" s="4"/>
      <c r="DC1886" s="4"/>
      <c r="DD1886" s="4"/>
      <c r="DE1886" s="4"/>
      <c r="DF1886" s="4"/>
      <c r="DG1886" s="4"/>
      <c r="DH1886" s="4"/>
      <c r="DI1886" s="4"/>
      <c r="DJ1886" s="4"/>
      <c r="DK1886" s="4"/>
      <c r="DL1886" s="4"/>
      <c r="DM1886" s="4"/>
      <c r="DN1886" s="4"/>
      <c r="DO1886" s="4"/>
      <c r="DP1886" s="4"/>
      <c r="DQ1886" s="4"/>
      <c r="DR1886" s="4"/>
      <c r="DS1886" s="4"/>
      <c r="DT1886" s="4"/>
      <c r="DU1886" s="4"/>
      <c r="DV1886" s="4"/>
      <c r="DW1886" s="4"/>
      <c r="DX1886" s="4"/>
      <c r="DY1886" s="4"/>
      <c r="DZ1886" s="4"/>
      <c r="EA1886" s="4"/>
      <c r="EB1886" s="4"/>
      <c r="EC1886" s="4"/>
      <c r="ED1886" s="4"/>
      <c r="EE1886" s="4"/>
      <c r="EF1886" s="4"/>
      <c r="EG1886" s="4"/>
      <c r="EH1886" s="4"/>
      <c r="EI1886" s="4"/>
      <c r="EJ1886" s="4"/>
      <c r="EK1886" s="4"/>
      <c r="EL1886" s="4"/>
      <c r="EM1886" s="4"/>
      <c r="EN1886" s="4"/>
      <c r="EO1886" s="4"/>
      <c r="EP1886" s="4"/>
      <c r="EQ1886" s="4"/>
      <c r="ER1886" s="4"/>
      <c r="ES1886" s="4"/>
      <c r="ET1886" s="4"/>
      <c r="EU1886" s="4"/>
      <c r="EV1886" s="4"/>
      <c r="EW1886" s="4"/>
      <c r="EX1886" s="4"/>
      <c r="EY1886" s="4"/>
      <c r="EZ1886" s="4"/>
      <c r="FA1886" s="4"/>
      <c r="FB1886" s="4"/>
      <c r="FC1886" s="4"/>
      <c r="FD1886" s="4"/>
      <c r="FE1886" s="4"/>
      <c r="FF1886" s="4"/>
      <c r="FG1886" s="4"/>
      <c r="FH1886" s="4"/>
      <c r="FI1886" s="4"/>
      <c r="FJ1886" s="4"/>
      <c r="FK1886" s="4"/>
      <c r="FL1886" s="4"/>
      <c r="FM1886" s="4"/>
      <c r="FN1886" s="4"/>
      <c r="FO1886" s="4"/>
      <c r="FP1886" s="4"/>
      <c r="FQ1886" s="4"/>
      <c r="FR1886" s="4"/>
      <c r="FS1886" s="4"/>
      <c r="FT1886" s="4"/>
      <c r="FU1886" s="4"/>
      <c r="FV1886" s="4"/>
      <c r="FW1886" s="4"/>
      <c r="FX1886" s="4"/>
      <c r="FY1886" s="4"/>
      <c r="FZ1886" s="4"/>
      <c r="GA1886" s="4"/>
      <c r="GB1886" s="4"/>
      <c r="GC1886" s="4"/>
      <c r="GD1886" s="4"/>
      <c r="GE1886" s="4"/>
      <c r="GF1886" s="4"/>
      <c r="GG1886" s="4"/>
      <c r="GH1886" s="4"/>
      <c r="GI1886" s="4"/>
      <c r="GJ1886" s="4"/>
      <c r="GK1886" s="4"/>
      <c r="GL1886" s="4"/>
      <c r="GM1886" s="4"/>
      <c r="GN1886" s="4"/>
      <c r="GO1886" s="4"/>
      <c r="GP1886" s="4"/>
      <c r="GQ1886" s="4"/>
      <c r="GR1886" s="4"/>
      <c r="GS1886" s="4"/>
      <c r="GT1886" s="4"/>
      <c r="GU1886" s="4"/>
      <c r="GV1886" s="4"/>
      <c r="GW1886" s="4"/>
      <c r="GX1886" s="4"/>
      <c r="GY1886" s="4"/>
      <c r="GZ1886" s="4"/>
      <c r="HA1886" s="4"/>
      <c r="HB1886" s="4"/>
      <c r="HC1886" s="4"/>
      <c r="HD1886" s="4"/>
      <c r="HE1886" s="4"/>
      <c r="HF1886" s="4"/>
      <c r="HG1886" s="4"/>
      <c r="HH1886" s="4"/>
      <c r="HI1886" s="4"/>
      <c r="HJ1886" s="4"/>
      <c r="HK1886" s="4"/>
      <c r="HL1886" s="4"/>
      <c r="HM1886" s="4"/>
      <c r="HN1886" s="4"/>
      <c r="HO1886" s="4"/>
      <c r="HP1886" s="4"/>
      <c r="HQ1886" s="4"/>
      <c r="HR1886" s="4"/>
      <c r="HS1886" s="4"/>
      <c r="HT1886" s="4"/>
      <c r="HU1886" s="4"/>
      <c r="HV1886" s="4"/>
      <c r="HW1886" s="4"/>
      <c r="HX1886" s="4"/>
      <c r="HY1886" s="4"/>
      <c r="HZ1886" s="4"/>
      <c r="IA1886" s="9"/>
      <c r="IB1886" s="14" t="s">
        <v>497</v>
      </c>
      <c r="IC1886" s="14" t="s">
        <v>497</v>
      </c>
      <c r="ID1886" s="14" t="s">
        <v>497</v>
      </c>
      <c r="IE1886" s="14" t="s">
        <v>497</v>
      </c>
      <c r="IF1886" s="14" t="s">
        <v>497</v>
      </c>
      <c r="IG1886" s="14" t="s">
        <v>497</v>
      </c>
    </row>
    <row r="1887" spans="1:241" x14ac:dyDescent="0.3">
      <c r="A1887" s="11">
        <v>2721</v>
      </c>
      <c r="B1887" s="4" t="s">
        <v>2214</v>
      </c>
      <c r="C1887" s="9" t="s">
        <v>2215</v>
      </c>
      <c r="D1887" s="5" t="s">
        <v>567</v>
      </c>
      <c r="E1887" s="4" t="s">
        <v>2309</v>
      </c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  <c r="CU1887" s="4"/>
      <c r="CV1887" s="4"/>
      <c r="CW1887" s="4"/>
      <c r="CX1887" s="4"/>
      <c r="CY1887" s="4"/>
      <c r="CZ1887" s="4"/>
      <c r="DA1887" s="4"/>
      <c r="DB1887" s="4"/>
      <c r="DC1887" s="4"/>
      <c r="DD1887" s="4"/>
      <c r="DE1887" s="4"/>
      <c r="DF1887" s="4"/>
      <c r="DG1887" s="4"/>
      <c r="DH1887" s="4"/>
      <c r="DI1887" s="4"/>
      <c r="DJ1887" s="4"/>
      <c r="DK1887" s="4"/>
      <c r="DL1887" s="4"/>
      <c r="DM1887" s="4"/>
      <c r="DN1887" s="4"/>
      <c r="DO1887" s="4"/>
      <c r="DP1887" s="4"/>
      <c r="DQ1887" s="4"/>
      <c r="DR1887" s="4"/>
      <c r="DS1887" s="4"/>
      <c r="DT1887" s="4"/>
      <c r="DU1887" s="4"/>
      <c r="DV1887" s="4"/>
      <c r="DW1887" s="4"/>
      <c r="DX1887" s="4"/>
      <c r="DY1887" s="4"/>
      <c r="DZ1887" s="4"/>
      <c r="EA1887" s="4"/>
      <c r="EB1887" s="4"/>
      <c r="EC1887" s="4"/>
      <c r="ED1887" s="4"/>
      <c r="EE1887" s="4"/>
      <c r="EF1887" s="4"/>
      <c r="EG1887" s="4"/>
      <c r="EH1887" s="4"/>
      <c r="EI1887" s="4"/>
      <c r="EJ1887" s="4"/>
      <c r="EK1887" s="4"/>
      <c r="EL1887" s="4"/>
      <c r="EM1887" s="4"/>
      <c r="EN1887" s="4"/>
      <c r="EO1887" s="4"/>
      <c r="EP1887" s="4"/>
      <c r="EQ1887" s="4"/>
      <c r="ER1887" s="4"/>
      <c r="ES1887" s="4"/>
      <c r="ET1887" s="4"/>
      <c r="EU1887" s="4"/>
      <c r="EV1887" s="4"/>
      <c r="EW1887" s="4"/>
      <c r="EX1887" s="4"/>
      <c r="EY1887" s="4"/>
      <c r="EZ1887" s="4"/>
      <c r="FA1887" s="4"/>
      <c r="FB1887" s="4"/>
      <c r="FC1887" s="4"/>
      <c r="FD1887" s="4"/>
      <c r="FE1887" s="4"/>
      <c r="FF1887" s="4"/>
      <c r="FG1887" s="4"/>
      <c r="FH1887" s="4"/>
      <c r="FI1887" s="4"/>
      <c r="FJ1887" s="4"/>
      <c r="FK1887" s="4"/>
      <c r="FL1887" s="4"/>
      <c r="FM1887" s="4"/>
      <c r="FN1887" s="4"/>
      <c r="FO1887" s="4"/>
      <c r="FP1887" s="4"/>
      <c r="FQ1887" s="4"/>
      <c r="FR1887" s="4"/>
      <c r="FS1887" s="4"/>
      <c r="FT1887" s="4"/>
      <c r="FU1887" s="4"/>
      <c r="FV1887" s="4"/>
      <c r="FW1887" s="4"/>
      <c r="FX1887" s="4"/>
      <c r="FY1887" s="4"/>
      <c r="FZ1887" s="4"/>
      <c r="GA1887" s="4"/>
      <c r="GB1887" s="4"/>
      <c r="GC1887" s="4"/>
      <c r="GD1887" s="4"/>
      <c r="GE1887" s="4"/>
      <c r="GF1887" s="4"/>
      <c r="GG1887" s="4"/>
      <c r="GH1887" s="4"/>
      <c r="GI1887" s="4"/>
      <c r="GJ1887" s="4"/>
      <c r="GK1887" s="4"/>
      <c r="GL1887" s="4"/>
      <c r="GM1887" s="4"/>
      <c r="GN1887" s="4"/>
      <c r="GO1887" s="4"/>
      <c r="GP1887" s="4"/>
      <c r="GQ1887" s="4"/>
      <c r="GR1887" s="4"/>
      <c r="GS1887" s="4"/>
      <c r="GT1887" s="4"/>
      <c r="GU1887" s="4"/>
      <c r="GV1887" s="4"/>
      <c r="GW1887" s="4"/>
      <c r="GX1887" s="4"/>
      <c r="GY1887" s="4"/>
      <c r="GZ1887" s="4"/>
      <c r="HA1887" s="4"/>
      <c r="HB1887" s="4"/>
      <c r="HC1887" s="4"/>
      <c r="HD1887" s="4"/>
      <c r="HE1887" s="4"/>
      <c r="HF1887" s="4"/>
      <c r="HG1887" s="4"/>
      <c r="HH1887" s="4"/>
      <c r="HI1887" s="4"/>
      <c r="HJ1887" s="4"/>
      <c r="HK1887" s="4"/>
      <c r="HL1887" s="4"/>
      <c r="HM1887" s="4"/>
      <c r="HN1887" s="4"/>
      <c r="HO1887" s="4"/>
      <c r="HP1887" s="4"/>
      <c r="HQ1887" s="4"/>
      <c r="HR1887" s="4"/>
      <c r="HS1887" s="4"/>
      <c r="HT1887" s="4"/>
      <c r="HU1887" s="4"/>
      <c r="HV1887" s="4"/>
      <c r="HW1887" s="4"/>
      <c r="HX1887" s="4"/>
      <c r="HY1887" s="4"/>
      <c r="HZ1887" s="4"/>
      <c r="IA1887" s="9"/>
      <c r="IB1887" s="14" t="s">
        <v>497</v>
      </c>
      <c r="IC1887" s="14" t="s">
        <v>497</v>
      </c>
      <c r="ID1887" s="14" t="s">
        <v>497</v>
      </c>
      <c r="IE1887" s="14" t="s">
        <v>497</v>
      </c>
      <c r="IF1887" s="14" t="s">
        <v>497</v>
      </c>
      <c r="IG1887" s="14" t="s">
        <v>497</v>
      </c>
    </row>
    <row r="1888" spans="1:241" x14ac:dyDescent="0.3">
      <c r="A1888" s="11">
        <v>2722</v>
      </c>
      <c r="B1888" s="4" t="s">
        <v>2214</v>
      </c>
      <c r="C1888" s="9" t="s">
        <v>2215</v>
      </c>
      <c r="D1888" s="5" t="s">
        <v>568</v>
      </c>
      <c r="E1888" s="4" t="s">
        <v>2310</v>
      </c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  <c r="CU1888" s="4"/>
      <c r="CV1888" s="4"/>
      <c r="CW1888" s="4"/>
      <c r="CX1888" s="4"/>
      <c r="CY1888" s="4"/>
      <c r="CZ1888" s="4"/>
      <c r="DA1888" s="4"/>
      <c r="DB1888" s="4"/>
      <c r="DC1888" s="4"/>
      <c r="DD1888" s="4"/>
      <c r="DE1888" s="4"/>
      <c r="DF1888" s="4"/>
      <c r="DG1888" s="4"/>
      <c r="DH1888" s="4"/>
      <c r="DI1888" s="4"/>
      <c r="DJ1888" s="4"/>
      <c r="DK1888" s="4"/>
      <c r="DL1888" s="4"/>
      <c r="DM1888" s="4"/>
      <c r="DN1888" s="4"/>
      <c r="DO1888" s="4"/>
      <c r="DP1888" s="4"/>
      <c r="DQ1888" s="4"/>
      <c r="DR1888" s="4"/>
      <c r="DS1888" s="4"/>
      <c r="DT1888" s="4"/>
      <c r="DU1888" s="4"/>
      <c r="DV1888" s="4"/>
      <c r="DW1888" s="4"/>
      <c r="DX1888" s="4"/>
      <c r="DY1888" s="4"/>
      <c r="DZ1888" s="4"/>
      <c r="EA1888" s="4"/>
      <c r="EB1888" s="4"/>
      <c r="EC1888" s="4"/>
      <c r="ED1888" s="4"/>
      <c r="EE1888" s="4"/>
      <c r="EF1888" s="4"/>
      <c r="EG1888" s="4"/>
      <c r="EH1888" s="4"/>
      <c r="EI1888" s="4"/>
      <c r="EJ1888" s="4"/>
      <c r="EK1888" s="4"/>
      <c r="EL1888" s="4"/>
      <c r="EM1888" s="4"/>
      <c r="EN1888" s="4"/>
      <c r="EO1888" s="4"/>
      <c r="EP1888" s="4"/>
      <c r="EQ1888" s="4"/>
      <c r="ER1888" s="4"/>
      <c r="ES1888" s="4"/>
      <c r="ET1888" s="4"/>
      <c r="EU1888" s="4"/>
      <c r="EV1888" s="4"/>
      <c r="EW1888" s="4"/>
      <c r="EX1888" s="4"/>
      <c r="EY1888" s="4"/>
      <c r="EZ1888" s="4"/>
      <c r="FA1888" s="4"/>
      <c r="FB1888" s="4"/>
      <c r="FC1888" s="4"/>
      <c r="FD1888" s="4"/>
      <c r="FE1888" s="4"/>
      <c r="FF1888" s="4"/>
      <c r="FG1888" s="4"/>
      <c r="FH1888" s="4"/>
      <c r="FI1888" s="4"/>
      <c r="FJ1888" s="4"/>
      <c r="FK1888" s="4"/>
      <c r="FL1888" s="4"/>
      <c r="FM1888" s="4"/>
      <c r="FN1888" s="4"/>
      <c r="FO1888" s="4"/>
      <c r="FP1888" s="4"/>
      <c r="FQ1888" s="4"/>
      <c r="FR1888" s="4"/>
      <c r="FS1888" s="4"/>
      <c r="FT1888" s="4"/>
      <c r="FU1888" s="4"/>
      <c r="FV1888" s="4"/>
      <c r="FW1888" s="4"/>
      <c r="FX1888" s="4"/>
      <c r="FY1888" s="4"/>
      <c r="FZ1888" s="4"/>
      <c r="GA1888" s="4"/>
      <c r="GB1888" s="4"/>
      <c r="GC1888" s="4"/>
      <c r="GD1888" s="4"/>
      <c r="GE1888" s="4"/>
      <c r="GF1888" s="4"/>
      <c r="GG1888" s="4"/>
      <c r="GH1888" s="4"/>
      <c r="GI1888" s="4"/>
      <c r="GJ1888" s="4"/>
      <c r="GK1888" s="4"/>
      <c r="GL1888" s="4"/>
      <c r="GM1888" s="4"/>
      <c r="GN1888" s="4"/>
      <c r="GO1888" s="4"/>
      <c r="GP1888" s="4"/>
      <c r="GQ1888" s="4"/>
      <c r="GR1888" s="4"/>
      <c r="GS1888" s="4"/>
      <c r="GT1888" s="4"/>
      <c r="GU1888" s="4"/>
      <c r="GV1888" s="4"/>
      <c r="GW1888" s="4"/>
      <c r="GX1888" s="4"/>
      <c r="GY1888" s="4"/>
      <c r="GZ1888" s="4"/>
      <c r="HA1888" s="4"/>
      <c r="HB1888" s="4"/>
      <c r="HC1888" s="4"/>
      <c r="HD1888" s="4"/>
      <c r="HE1888" s="4"/>
      <c r="HF1888" s="4"/>
      <c r="HG1888" s="4"/>
      <c r="HH1888" s="4"/>
      <c r="HI1888" s="4"/>
      <c r="HJ1888" s="4"/>
      <c r="HK1888" s="4"/>
      <c r="HL1888" s="4"/>
      <c r="HM1888" s="4"/>
      <c r="HN1888" s="4"/>
      <c r="HO1888" s="4"/>
      <c r="HP1888" s="4"/>
      <c r="HQ1888" s="4"/>
      <c r="HR1888" s="4"/>
      <c r="HS1888" s="4"/>
      <c r="HT1888" s="4"/>
      <c r="HU1888" s="4"/>
      <c r="HV1888" s="4"/>
      <c r="HW1888" s="4"/>
      <c r="HX1888" s="4"/>
      <c r="HY1888" s="4"/>
      <c r="HZ1888" s="4"/>
      <c r="IA1888" s="9"/>
      <c r="IB1888" s="14" t="s">
        <v>497</v>
      </c>
      <c r="IC1888" s="14" t="s">
        <v>497</v>
      </c>
      <c r="ID1888" s="14" t="s">
        <v>497</v>
      </c>
      <c r="IE1888" s="14" t="s">
        <v>497</v>
      </c>
      <c r="IF1888" s="14" t="s">
        <v>497</v>
      </c>
      <c r="IG1888" s="14" t="s">
        <v>497</v>
      </c>
    </row>
    <row r="1889" spans="1:241" x14ac:dyDescent="0.3">
      <c r="A1889" s="11">
        <v>2723</v>
      </c>
      <c r="B1889" s="4" t="s">
        <v>2214</v>
      </c>
      <c r="C1889" s="9" t="s">
        <v>2215</v>
      </c>
      <c r="D1889" s="5" t="s">
        <v>569</v>
      </c>
      <c r="E1889" s="4" t="s">
        <v>2311</v>
      </c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  <c r="CW1889" s="4"/>
      <c r="CX1889" s="4"/>
      <c r="CY1889" s="4"/>
      <c r="CZ1889" s="4"/>
      <c r="DA1889" s="4"/>
      <c r="DB1889" s="4"/>
      <c r="DC1889" s="4"/>
      <c r="DD1889" s="4"/>
      <c r="DE1889" s="4"/>
      <c r="DF1889" s="4"/>
      <c r="DG1889" s="4"/>
      <c r="DH1889" s="4"/>
      <c r="DI1889" s="4"/>
      <c r="DJ1889" s="4"/>
      <c r="DK1889" s="4"/>
      <c r="DL1889" s="4"/>
      <c r="DM1889" s="4"/>
      <c r="DN1889" s="4"/>
      <c r="DO1889" s="4"/>
      <c r="DP1889" s="4"/>
      <c r="DQ1889" s="4"/>
      <c r="DR1889" s="4"/>
      <c r="DS1889" s="4"/>
      <c r="DT1889" s="4"/>
      <c r="DU1889" s="4"/>
      <c r="DV1889" s="4"/>
      <c r="DW1889" s="4"/>
      <c r="DX1889" s="4"/>
      <c r="DY1889" s="4"/>
      <c r="DZ1889" s="4"/>
      <c r="EA1889" s="4"/>
      <c r="EB1889" s="4"/>
      <c r="EC1889" s="4"/>
      <c r="ED1889" s="4"/>
      <c r="EE1889" s="4"/>
      <c r="EF1889" s="4"/>
      <c r="EG1889" s="4"/>
      <c r="EH1889" s="4"/>
      <c r="EI1889" s="4"/>
      <c r="EJ1889" s="4"/>
      <c r="EK1889" s="4"/>
      <c r="EL1889" s="4"/>
      <c r="EM1889" s="4"/>
      <c r="EN1889" s="4"/>
      <c r="EO1889" s="4"/>
      <c r="EP1889" s="4"/>
      <c r="EQ1889" s="4"/>
      <c r="ER1889" s="4"/>
      <c r="ES1889" s="4"/>
      <c r="ET1889" s="4"/>
      <c r="EU1889" s="4"/>
      <c r="EV1889" s="4"/>
      <c r="EW1889" s="4"/>
      <c r="EX1889" s="4"/>
      <c r="EY1889" s="4"/>
      <c r="EZ1889" s="4"/>
      <c r="FA1889" s="4"/>
      <c r="FB1889" s="4"/>
      <c r="FC1889" s="4"/>
      <c r="FD1889" s="4"/>
      <c r="FE1889" s="4"/>
      <c r="FF1889" s="4"/>
      <c r="FG1889" s="4"/>
      <c r="FH1889" s="4"/>
      <c r="FI1889" s="4"/>
      <c r="FJ1889" s="4"/>
      <c r="FK1889" s="4"/>
      <c r="FL1889" s="4"/>
      <c r="FM1889" s="4"/>
      <c r="FN1889" s="4"/>
      <c r="FO1889" s="4"/>
      <c r="FP1889" s="4"/>
      <c r="FQ1889" s="4"/>
      <c r="FR1889" s="4"/>
      <c r="FS1889" s="4"/>
      <c r="FT1889" s="4"/>
      <c r="FU1889" s="4"/>
      <c r="FV1889" s="4"/>
      <c r="FW1889" s="4"/>
      <c r="FX1889" s="4"/>
      <c r="FY1889" s="4"/>
      <c r="FZ1889" s="4"/>
      <c r="GA1889" s="4"/>
      <c r="GB1889" s="4"/>
      <c r="GC1889" s="4"/>
      <c r="GD1889" s="4"/>
      <c r="GE1889" s="4"/>
      <c r="GF1889" s="4"/>
      <c r="GG1889" s="4"/>
      <c r="GH1889" s="4"/>
      <c r="GI1889" s="4"/>
      <c r="GJ1889" s="4"/>
      <c r="GK1889" s="4"/>
      <c r="GL1889" s="4"/>
      <c r="GM1889" s="4"/>
      <c r="GN1889" s="4"/>
      <c r="GO1889" s="4"/>
      <c r="GP1889" s="4"/>
      <c r="GQ1889" s="4"/>
      <c r="GR1889" s="4"/>
      <c r="GS1889" s="4"/>
      <c r="GT1889" s="4"/>
      <c r="GU1889" s="4"/>
      <c r="GV1889" s="4"/>
      <c r="GW1889" s="4"/>
      <c r="GX1889" s="4"/>
      <c r="GY1889" s="4"/>
      <c r="GZ1889" s="4"/>
      <c r="HA1889" s="4"/>
      <c r="HB1889" s="4"/>
      <c r="HC1889" s="4"/>
      <c r="HD1889" s="4"/>
      <c r="HE1889" s="4"/>
      <c r="HF1889" s="4"/>
      <c r="HG1889" s="4"/>
      <c r="HH1889" s="4"/>
      <c r="HI1889" s="4"/>
      <c r="HJ1889" s="4"/>
      <c r="HK1889" s="4"/>
      <c r="HL1889" s="4"/>
      <c r="HM1889" s="4"/>
      <c r="HN1889" s="4"/>
      <c r="HO1889" s="4"/>
      <c r="HP1889" s="4"/>
      <c r="HQ1889" s="4"/>
      <c r="HR1889" s="4"/>
      <c r="HS1889" s="4"/>
      <c r="HT1889" s="4"/>
      <c r="HU1889" s="4"/>
      <c r="HV1889" s="4"/>
      <c r="HW1889" s="4"/>
      <c r="HX1889" s="4"/>
      <c r="HY1889" s="4"/>
      <c r="HZ1889" s="4"/>
      <c r="IA1889" s="9"/>
      <c r="IB1889" s="14" t="s">
        <v>497</v>
      </c>
      <c r="IC1889" s="14" t="s">
        <v>497</v>
      </c>
      <c r="ID1889" s="14" t="s">
        <v>497</v>
      </c>
      <c r="IE1889" s="14" t="s">
        <v>497</v>
      </c>
      <c r="IF1889" s="14" t="s">
        <v>497</v>
      </c>
      <c r="IG1889" s="14" t="s">
        <v>497</v>
      </c>
    </row>
    <row r="1890" spans="1:241" x14ac:dyDescent="0.3">
      <c r="A1890" s="11">
        <v>2724</v>
      </c>
      <c r="B1890" s="4" t="s">
        <v>2214</v>
      </c>
      <c r="C1890" s="9" t="s">
        <v>2215</v>
      </c>
      <c r="D1890" s="5" t="s">
        <v>570</v>
      </c>
      <c r="E1890" s="4" t="s">
        <v>2312</v>
      </c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  <c r="CU1890" s="4"/>
      <c r="CV1890" s="4"/>
      <c r="CW1890" s="4"/>
      <c r="CX1890" s="4"/>
      <c r="CY1890" s="4"/>
      <c r="CZ1890" s="4"/>
      <c r="DA1890" s="4"/>
      <c r="DB1890" s="4"/>
      <c r="DC1890" s="4"/>
      <c r="DD1890" s="4"/>
      <c r="DE1890" s="4"/>
      <c r="DF1890" s="4"/>
      <c r="DG1890" s="4"/>
      <c r="DH1890" s="4"/>
      <c r="DI1890" s="4"/>
      <c r="DJ1890" s="4"/>
      <c r="DK1890" s="4"/>
      <c r="DL1890" s="4"/>
      <c r="DM1890" s="4"/>
      <c r="DN1890" s="4"/>
      <c r="DO1890" s="4"/>
      <c r="DP1890" s="4"/>
      <c r="DQ1890" s="4"/>
      <c r="DR1890" s="4"/>
      <c r="DS1890" s="4"/>
      <c r="DT1890" s="4"/>
      <c r="DU1890" s="4"/>
      <c r="DV1890" s="4"/>
      <c r="DW1890" s="4"/>
      <c r="DX1890" s="4"/>
      <c r="DY1890" s="4"/>
      <c r="DZ1890" s="4"/>
      <c r="EA1890" s="4"/>
      <c r="EB1890" s="4"/>
      <c r="EC1890" s="4"/>
      <c r="ED1890" s="4"/>
      <c r="EE1890" s="4"/>
      <c r="EF1890" s="4"/>
      <c r="EG1890" s="4"/>
      <c r="EH1890" s="4"/>
      <c r="EI1890" s="4"/>
      <c r="EJ1890" s="4"/>
      <c r="EK1890" s="4"/>
      <c r="EL1890" s="4"/>
      <c r="EM1890" s="4"/>
      <c r="EN1890" s="4"/>
      <c r="EO1890" s="4"/>
      <c r="EP1890" s="4"/>
      <c r="EQ1890" s="4"/>
      <c r="ER1890" s="4"/>
      <c r="ES1890" s="4"/>
      <c r="ET1890" s="4"/>
      <c r="EU1890" s="4"/>
      <c r="EV1890" s="4"/>
      <c r="EW1890" s="4"/>
      <c r="EX1890" s="4"/>
      <c r="EY1890" s="4"/>
      <c r="EZ1890" s="4"/>
      <c r="FA1890" s="4"/>
      <c r="FB1890" s="4"/>
      <c r="FC1890" s="4"/>
      <c r="FD1890" s="4"/>
      <c r="FE1890" s="4"/>
      <c r="FF1890" s="4"/>
      <c r="FG1890" s="4"/>
      <c r="FH1890" s="4"/>
      <c r="FI1890" s="4"/>
      <c r="FJ1890" s="4"/>
      <c r="FK1890" s="4"/>
      <c r="FL1890" s="4"/>
      <c r="FM1890" s="4"/>
      <c r="FN1890" s="4"/>
      <c r="FO1890" s="4"/>
      <c r="FP1890" s="4"/>
      <c r="FQ1890" s="4"/>
      <c r="FR1890" s="4"/>
      <c r="FS1890" s="4"/>
      <c r="FT1890" s="4"/>
      <c r="FU1890" s="4"/>
      <c r="FV1890" s="4"/>
      <c r="FW1890" s="4"/>
      <c r="FX1890" s="4"/>
      <c r="FY1890" s="4"/>
      <c r="FZ1890" s="4"/>
      <c r="GA1890" s="4"/>
      <c r="GB1890" s="4"/>
      <c r="GC1890" s="4"/>
      <c r="GD1890" s="4"/>
      <c r="GE1890" s="4"/>
      <c r="GF1890" s="4"/>
      <c r="GG1890" s="4"/>
      <c r="GH1890" s="4"/>
      <c r="GI1890" s="4"/>
      <c r="GJ1890" s="4"/>
      <c r="GK1890" s="4"/>
      <c r="GL1890" s="4"/>
      <c r="GM1890" s="4"/>
      <c r="GN1890" s="4"/>
      <c r="GO1890" s="4"/>
      <c r="GP1890" s="4"/>
      <c r="GQ1890" s="4"/>
      <c r="GR1890" s="4"/>
      <c r="GS1890" s="4"/>
      <c r="GT1890" s="4"/>
      <c r="GU1890" s="4"/>
      <c r="GV1890" s="4"/>
      <c r="GW1890" s="4"/>
      <c r="GX1890" s="4"/>
      <c r="GY1890" s="4"/>
      <c r="GZ1890" s="4"/>
      <c r="HA1890" s="4"/>
      <c r="HB1890" s="4"/>
      <c r="HC1890" s="4"/>
      <c r="HD1890" s="4"/>
      <c r="HE1890" s="4"/>
      <c r="HF1890" s="4"/>
      <c r="HG1890" s="4"/>
      <c r="HH1890" s="4"/>
      <c r="HI1890" s="4"/>
      <c r="HJ1890" s="4"/>
      <c r="HK1890" s="4"/>
      <c r="HL1890" s="4"/>
      <c r="HM1890" s="4"/>
      <c r="HN1890" s="4"/>
      <c r="HO1890" s="4"/>
      <c r="HP1890" s="4"/>
      <c r="HQ1890" s="4"/>
      <c r="HR1890" s="4"/>
      <c r="HS1890" s="4"/>
      <c r="HT1890" s="4"/>
      <c r="HU1890" s="4"/>
      <c r="HV1890" s="4"/>
      <c r="HW1890" s="4"/>
      <c r="HX1890" s="4"/>
      <c r="HY1890" s="4"/>
      <c r="HZ1890" s="4"/>
      <c r="IA1890" s="9"/>
      <c r="IB1890" s="14" t="s">
        <v>497</v>
      </c>
      <c r="IC1890" s="14" t="s">
        <v>497</v>
      </c>
      <c r="ID1890" s="14" t="s">
        <v>497</v>
      </c>
      <c r="IE1890" s="14" t="s">
        <v>497</v>
      </c>
      <c r="IF1890" s="14" t="s">
        <v>497</v>
      </c>
      <c r="IG1890" s="14" t="s">
        <v>497</v>
      </c>
    </row>
    <row r="1891" spans="1:241" x14ac:dyDescent="0.3">
      <c r="A1891" s="11">
        <v>2725</v>
      </c>
      <c r="B1891" s="4" t="s">
        <v>2214</v>
      </c>
      <c r="C1891" s="9" t="s">
        <v>2215</v>
      </c>
      <c r="D1891" s="5" t="s">
        <v>571</v>
      </c>
      <c r="E1891" s="4" t="s">
        <v>2313</v>
      </c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  <c r="CU1891" s="4"/>
      <c r="CV1891" s="4"/>
      <c r="CW1891" s="4"/>
      <c r="CX1891" s="4"/>
      <c r="CY1891" s="4"/>
      <c r="CZ1891" s="4"/>
      <c r="DA1891" s="4"/>
      <c r="DB1891" s="4"/>
      <c r="DC1891" s="4"/>
      <c r="DD1891" s="4"/>
      <c r="DE1891" s="4"/>
      <c r="DF1891" s="4"/>
      <c r="DG1891" s="4"/>
      <c r="DH1891" s="4"/>
      <c r="DI1891" s="4"/>
      <c r="DJ1891" s="4"/>
      <c r="DK1891" s="4"/>
      <c r="DL1891" s="4"/>
      <c r="DM1891" s="4"/>
      <c r="DN1891" s="4"/>
      <c r="DO1891" s="4"/>
      <c r="DP1891" s="4"/>
      <c r="DQ1891" s="4"/>
      <c r="DR1891" s="4"/>
      <c r="DS1891" s="4"/>
      <c r="DT1891" s="4"/>
      <c r="DU1891" s="4"/>
      <c r="DV1891" s="4"/>
      <c r="DW1891" s="4"/>
      <c r="DX1891" s="4"/>
      <c r="DY1891" s="4"/>
      <c r="DZ1891" s="4"/>
      <c r="EA1891" s="4"/>
      <c r="EB1891" s="4"/>
      <c r="EC1891" s="4"/>
      <c r="ED1891" s="4"/>
      <c r="EE1891" s="4"/>
      <c r="EF1891" s="4"/>
      <c r="EG1891" s="4"/>
      <c r="EH1891" s="4"/>
      <c r="EI1891" s="4"/>
      <c r="EJ1891" s="4"/>
      <c r="EK1891" s="4"/>
      <c r="EL1891" s="4"/>
      <c r="EM1891" s="4"/>
      <c r="EN1891" s="4"/>
      <c r="EO1891" s="4"/>
      <c r="EP1891" s="4"/>
      <c r="EQ1891" s="4"/>
      <c r="ER1891" s="4"/>
      <c r="ES1891" s="4"/>
      <c r="ET1891" s="4"/>
      <c r="EU1891" s="4"/>
      <c r="EV1891" s="4"/>
      <c r="EW1891" s="4"/>
      <c r="EX1891" s="4"/>
      <c r="EY1891" s="4"/>
      <c r="EZ1891" s="4"/>
      <c r="FA1891" s="4"/>
      <c r="FB1891" s="4"/>
      <c r="FC1891" s="4"/>
      <c r="FD1891" s="4"/>
      <c r="FE1891" s="4"/>
      <c r="FF1891" s="4"/>
      <c r="FG1891" s="4"/>
      <c r="FH1891" s="4"/>
      <c r="FI1891" s="4"/>
      <c r="FJ1891" s="4"/>
      <c r="FK1891" s="4"/>
      <c r="FL1891" s="4"/>
      <c r="FM1891" s="4"/>
      <c r="FN1891" s="4"/>
      <c r="FO1891" s="4"/>
      <c r="FP1891" s="4"/>
      <c r="FQ1891" s="4"/>
      <c r="FR1891" s="4"/>
      <c r="FS1891" s="4"/>
      <c r="FT1891" s="4"/>
      <c r="FU1891" s="4"/>
      <c r="FV1891" s="4"/>
      <c r="FW1891" s="4"/>
      <c r="FX1891" s="4"/>
      <c r="FY1891" s="4"/>
      <c r="FZ1891" s="4"/>
      <c r="GA1891" s="4"/>
      <c r="GB1891" s="4"/>
      <c r="GC1891" s="4"/>
      <c r="GD1891" s="4"/>
      <c r="GE1891" s="4"/>
      <c r="GF1891" s="4"/>
      <c r="GG1891" s="4"/>
      <c r="GH1891" s="4"/>
      <c r="GI1891" s="4"/>
      <c r="GJ1891" s="4"/>
      <c r="GK1891" s="4"/>
      <c r="GL1891" s="4"/>
      <c r="GM1891" s="4"/>
      <c r="GN1891" s="4"/>
      <c r="GO1891" s="4"/>
      <c r="GP1891" s="4"/>
      <c r="GQ1891" s="4"/>
      <c r="GR1891" s="4"/>
      <c r="GS1891" s="4"/>
      <c r="GT1891" s="4"/>
      <c r="GU1891" s="4"/>
      <c r="GV1891" s="4"/>
      <c r="GW1891" s="4"/>
      <c r="GX1891" s="4"/>
      <c r="GY1891" s="4"/>
      <c r="GZ1891" s="4"/>
      <c r="HA1891" s="4"/>
      <c r="HB1891" s="4"/>
      <c r="HC1891" s="4"/>
      <c r="HD1891" s="4"/>
      <c r="HE1891" s="4"/>
      <c r="HF1891" s="4"/>
      <c r="HG1891" s="4"/>
      <c r="HH1891" s="4"/>
      <c r="HI1891" s="4"/>
      <c r="HJ1891" s="4"/>
      <c r="HK1891" s="4"/>
      <c r="HL1891" s="4"/>
      <c r="HM1891" s="4"/>
      <c r="HN1891" s="4"/>
      <c r="HO1891" s="4"/>
      <c r="HP1891" s="4"/>
      <c r="HQ1891" s="4"/>
      <c r="HR1891" s="4"/>
      <c r="HS1891" s="4"/>
      <c r="HT1891" s="4"/>
      <c r="HU1891" s="4"/>
      <c r="HV1891" s="4"/>
      <c r="HW1891" s="4"/>
      <c r="HX1891" s="4"/>
      <c r="HY1891" s="4"/>
      <c r="HZ1891" s="4"/>
      <c r="IA1891" s="9"/>
      <c r="IB1891" s="14" t="s">
        <v>497</v>
      </c>
      <c r="IC1891" s="14" t="s">
        <v>497</v>
      </c>
      <c r="ID1891" s="14" t="s">
        <v>497</v>
      </c>
      <c r="IE1891" s="14" t="s">
        <v>497</v>
      </c>
      <c r="IF1891" s="14" t="s">
        <v>497</v>
      </c>
      <c r="IG1891" s="14" t="s">
        <v>497</v>
      </c>
    </row>
    <row r="1892" spans="1:241" x14ac:dyDescent="0.3">
      <c r="A1892" s="11">
        <v>2726</v>
      </c>
      <c r="B1892" s="4" t="s">
        <v>2214</v>
      </c>
      <c r="C1892" s="9" t="s">
        <v>2215</v>
      </c>
      <c r="D1892" s="5" t="s">
        <v>572</v>
      </c>
      <c r="E1892" s="4" t="s">
        <v>2314</v>
      </c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  <c r="CW1892" s="4"/>
      <c r="CX1892" s="4"/>
      <c r="CY1892" s="4"/>
      <c r="CZ1892" s="4"/>
      <c r="DA1892" s="4"/>
      <c r="DB1892" s="4"/>
      <c r="DC1892" s="4"/>
      <c r="DD1892" s="4"/>
      <c r="DE1892" s="4"/>
      <c r="DF1892" s="4"/>
      <c r="DG1892" s="4"/>
      <c r="DH1892" s="4"/>
      <c r="DI1892" s="4"/>
      <c r="DJ1892" s="4"/>
      <c r="DK1892" s="4"/>
      <c r="DL1892" s="4"/>
      <c r="DM1892" s="4"/>
      <c r="DN1892" s="4"/>
      <c r="DO1892" s="4"/>
      <c r="DP1892" s="4"/>
      <c r="DQ1892" s="4"/>
      <c r="DR1892" s="4"/>
      <c r="DS1892" s="4"/>
      <c r="DT1892" s="4"/>
      <c r="DU1892" s="4"/>
      <c r="DV1892" s="4"/>
      <c r="DW1892" s="4"/>
      <c r="DX1892" s="4"/>
      <c r="DY1892" s="4"/>
      <c r="DZ1892" s="4"/>
      <c r="EA1892" s="4"/>
      <c r="EB1892" s="4"/>
      <c r="EC1892" s="4"/>
      <c r="ED1892" s="4"/>
      <c r="EE1892" s="4"/>
      <c r="EF1892" s="4"/>
      <c r="EG1892" s="4"/>
      <c r="EH1892" s="4"/>
      <c r="EI1892" s="4"/>
      <c r="EJ1892" s="4"/>
      <c r="EK1892" s="4"/>
      <c r="EL1892" s="4"/>
      <c r="EM1892" s="4"/>
      <c r="EN1892" s="4"/>
      <c r="EO1892" s="4"/>
      <c r="EP1892" s="4"/>
      <c r="EQ1892" s="4"/>
      <c r="ER1892" s="4"/>
      <c r="ES1892" s="4"/>
      <c r="ET1892" s="4"/>
      <c r="EU1892" s="4"/>
      <c r="EV1892" s="4"/>
      <c r="EW1892" s="4"/>
      <c r="EX1892" s="4"/>
      <c r="EY1892" s="4"/>
      <c r="EZ1892" s="4"/>
      <c r="FA1892" s="4"/>
      <c r="FB1892" s="4"/>
      <c r="FC1892" s="4"/>
      <c r="FD1892" s="4"/>
      <c r="FE1892" s="4"/>
      <c r="FF1892" s="4"/>
      <c r="FG1892" s="4"/>
      <c r="FH1892" s="4"/>
      <c r="FI1892" s="4"/>
      <c r="FJ1892" s="4"/>
      <c r="FK1892" s="4"/>
      <c r="FL1892" s="4"/>
      <c r="FM1892" s="4"/>
      <c r="FN1892" s="4"/>
      <c r="FO1892" s="4"/>
      <c r="FP1892" s="4"/>
      <c r="FQ1892" s="4"/>
      <c r="FR1892" s="4"/>
      <c r="FS1892" s="4"/>
      <c r="FT1892" s="4"/>
      <c r="FU1892" s="4"/>
      <c r="FV1892" s="4"/>
      <c r="FW1892" s="4"/>
      <c r="FX1892" s="4"/>
      <c r="FY1892" s="4"/>
      <c r="FZ1892" s="4"/>
      <c r="GA1892" s="4"/>
      <c r="GB1892" s="4"/>
      <c r="GC1892" s="4"/>
      <c r="GD1892" s="4"/>
      <c r="GE1892" s="4"/>
      <c r="GF1892" s="4"/>
      <c r="GG1892" s="4"/>
      <c r="GH1892" s="4"/>
      <c r="GI1892" s="4"/>
      <c r="GJ1892" s="4"/>
      <c r="GK1892" s="4"/>
      <c r="GL1892" s="4"/>
      <c r="GM1892" s="4"/>
      <c r="GN1892" s="4"/>
      <c r="GO1892" s="4"/>
      <c r="GP1892" s="4"/>
      <c r="GQ1892" s="4"/>
      <c r="GR1892" s="4"/>
      <c r="GS1892" s="4"/>
      <c r="GT1892" s="4"/>
      <c r="GU1892" s="4"/>
      <c r="GV1892" s="4"/>
      <c r="GW1892" s="4"/>
      <c r="GX1892" s="4"/>
      <c r="GY1892" s="4"/>
      <c r="GZ1892" s="4"/>
      <c r="HA1892" s="4"/>
      <c r="HB1892" s="4"/>
      <c r="HC1892" s="4"/>
      <c r="HD1892" s="4"/>
      <c r="HE1892" s="4"/>
      <c r="HF1892" s="4"/>
      <c r="HG1892" s="4"/>
      <c r="HH1892" s="4"/>
      <c r="HI1892" s="4"/>
      <c r="HJ1892" s="4"/>
      <c r="HK1892" s="4"/>
      <c r="HL1892" s="4"/>
      <c r="HM1892" s="4"/>
      <c r="HN1892" s="4"/>
      <c r="HO1892" s="4"/>
      <c r="HP1892" s="4"/>
      <c r="HQ1892" s="4"/>
      <c r="HR1892" s="4"/>
      <c r="HS1892" s="4"/>
      <c r="HT1892" s="4"/>
      <c r="HU1892" s="4"/>
      <c r="HV1892" s="4"/>
      <c r="HW1892" s="4"/>
      <c r="HX1892" s="4"/>
      <c r="HY1892" s="4"/>
      <c r="HZ1892" s="4"/>
      <c r="IA1892" s="9"/>
      <c r="IB1892" s="14" t="s">
        <v>497</v>
      </c>
      <c r="IC1892" s="14" t="s">
        <v>497</v>
      </c>
      <c r="ID1892" s="14" t="s">
        <v>497</v>
      </c>
      <c r="IE1892" s="14" t="s">
        <v>497</v>
      </c>
      <c r="IF1892" s="14" t="s">
        <v>497</v>
      </c>
      <c r="IG1892" s="14" t="s">
        <v>497</v>
      </c>
    </row>
    <row r="1893" spans="1:241" x14ac:dyDescent="0.3">
      <c r="A1893" s="11">
        <v>2727</v>
      </c>
      <c r="B1893" s="4" t="s">
        <v>2214</v>
      </c>
      <c r="C1893" s="9" t="s">
        <v>2215</v>
      </c>
      <c r="D1893" s="5" t="s">
        <v>573</v>
      </c>
      <c r="E1893" s="4" t="s">
        <v>2315</v>
      </c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  <c r="CU1893" s="4"/>
      <c r="CV1893" s="4"/>
      <c r="CW1893" s="4"/>
      <c r="CX1893" s="4"/>
      <c r="CY1893" s="4"/>
      <c r="CZ1893" s="4"/>
      <c r="DA1893" s="4"/>
      <c r="DB1893" s="4"/>
      <c r="DC1893" s="4"/>
      <c r="DD1893" s="4"/>
      <c r="DE1893" s="4"/>
      <c r="DF1893" s="4"/>
      <c r="DG1893" s="4"/>
      <c r="DH1893" s="4"/>
      <c r="DI1893" s="4"/>
      <c r="DJ1893" s="4"/>
      <c r="DK1893" s="4"/>
      <c r="DL1893" s="4"/>
      <c r="DM1893" s="4"/>
      <c r="DN1893" s="4"/>
      <c r="DO1893" s="4"/>
      <c r="DP1893" s="4"/>
      <c r="DQ1893" s="4"/>
      <c r="DR1893" s="4"/>
      <c r="DS1893" s="4"/>
      <c r="DT1893" s="4"/>
      <c r="DU1893" s="4"/>
      <c r="DV1893" s="4"/>
      <c r="DW1893" s="4"/>
      <c r="DX1893" s="4"/>
      <c r="DY1893" s="4"/>
      <c r="DZ1893" s="4"/>
      <c r="EA1893" s="4"/>
      <c r="EB1893" s="4"/>
      <c r="EC1893" s="4"/>
      <c r="ED1893" s="4"/>
      <c r="EE1893" s="4"/>
      <c r="EF1893" s="4"/>
      <c r="EG1893" s="4"/>
      <c r="EH1893" s="4"/>
      <c r="EI1893" s="4"/>
      <c r="EJ1893" s="4"/>
      <c r="EK1893" s="4"/>
      <c r="EL1893" s="4"/>
      <c r="EM1893" s="4"/>
      <c r="EN1893" s="4"/>
      <c r="EO1893" s="4"/>
      <c r="EP1893" s="4"/>
      <c r="EQ1893" s="4"/>
      <c r="ER1893" s="4"/>
      <c r="ES1893" s="4"/>
      <c r="ET1893" s="4"/>
      <c r="EU1893" s="4"/>
      <c r="EV1893" s="4"/>
      <c r="EW1893" s="4"/>
      <c r="EX1893" s="4"/>
      <c r="EY1893" s="4"/>
      <c r="EZ1893" s="4"/>
      <c r="FA1893" s="4"/>
      <c r="FB1893" s="4"/>
      <c r="FC1893" s="4"/>
      <c r="FD1893" s="4"/>
      <c r="FE1893" s="4"/>
      <c r="FF1893" s="4"/>
      <c r="FG1893" s="4"/>
      <c r="FH1893" s="4"/>
      <c r="FI1893" s="4"/>
      <c r="FJ1893" s="4"/>
      <c r="FK1893" s="4"/>
      <c r="FL1893" s="4"/>
      <c r="FM1893" s="4"/>
      <c r="FN1893" s="4"/>
      <c r="FO1893" s="4"/>
      <c r="FP1893" s="4"/>
      <c r="FQ1893" s="4"/>
      <c r="FR1893" s="4"/>
      <c r="FS1893" s="4"/>
      <c r="FT1893" s="4"/>
      <c r="FU1893" s="4"/>
      <c r="FV1893" s="4"/>
      <c r="FW1893" s="4"/>
      <c r="FX1893" s="4"/>
      <c r="FY1893" s="4"/>
      <c r="FZ1893" s="4"/>
      <c r="GA1893" s="4"/>
      <c r="GB1893" s="4"/>
      <c r="GC1893" s="4"/>
      <c r="GD1893" s="4"/>
      <c r="GE1893" s="4"/>
      <c r="GF1893" s="4"/>
      <c r="GG1893" s="4"/>
      <c r="GH1893" s="4"/>
      <c r="GI1893" s="4"/>
      <c r="GJ1893" s="4"/>
      <c r="GK1893" s="4"/>
      <c r="GL1893" s="4"/>
      <c r="GM1893" s="4"/>
      <c r="GN1893" s="4"/>
      <c r="GO1893" s="4"/>
      <c r="GP1893" s="4"/>
      <c r="GQ1893" s="4"/>
      <c r="GR1893" s="4"/>
      <c r="GS1893" s="4"/>
      <c r="GT1893" s="4"/>
      <c r="GU1893" s="4"/>
      <c r="GV1893" s="4"/>
      <c r="GW1893" s="4"/>
      <c r="GX1893" s="4"/>
      <c r="GY1893" s="4"/>
      <c r="GZ1893" s="4"/>
      <c r="HA1893" s="4"/>
      <c r="HB1893" s="4"/>
      <c r="HC1893" s="4"/>
      <c r="HD1893" s="4"/>
      <c r="HE1893" s="4"/>
      <c r="HF1893" s="4"/>
      <c r="HG1893" s="4"/>
      <c r="HH1893" s="4"/>
      <c r="HI1893" s="4"/>
      <c r="HJ1893" s="4"/>
      <c r="HK1893" s="4"/>
      <c r="HL1893" s="4"/>
      <c r="HM1893" s="4"/>
      <c r="HN1893" s="4"/>
      <c r="HO1893" s="4"/>
      <c r="HP1893" s="4"/>
      <c r="HQ1893" s="4"/>
      <c r="HR1893" s="4"/>
      <c r="HS1893" s="4"/>
      <c r="HT1893" s="4"/>
      <c r="HU1893" s="4"/>
      <c r="HV1893" s="4"/>
      <c r="HW1893" s="4"/>
      <c r="HX1893" s="4"/>
      <c r="HY1893" s="4"/>
      <c r="HZ1893" s="4"/>
      <c r="IA1893" s="9"/>
      <c r="IB1893" s="14" t="s">
        <v>497</v>
      </c>
      <c r="IC1893" s="14" t="s">
        <v>497</v>
      </c>
      <c r="ID1893" s="14" t="s">
        <v>497</v>
      </c>
      <c r="IE1893" s="14" t="s">
        <v>497</v>
      </c>
      <c r="IF1893" s="14" t="s">
        <v>497</v>
      </c>
      <c r="IG1893" s="14" t="s">
        <v>497</v>
      </c>
    </row>
    <row r="1894" spans="1:241" x14ac:dyDescent="0.3">
      <c r="A1894" s="11">
        <v>2728</v>
      </c>
      <c r="B1894" s="4" t="s">
        <v>2214</v>
      </c>
      <c r="C1894" s="9" t="s">
        <v>2215</v>
      </c>
      <c r="D1894" s="5" t="s">
        <v>574</v>
      </c>
      <c r="E1894" s="4" t="s">
        <v>2316</v>
      </c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  <c r="CU1894" s="4"/>
      <c r="CV1894" s="4"/>
      <c r="CW1894" s="4"/>
      <c r="CX1894" s="4"/>
      <c r="CY1894" s="4"/>
      <c r="CZ1894" s="4"/>
      <c r="DA1894" s="4"/>
      <c r="DB1894" s="4"/>
      <c r="DC1894" s="4"/>
      <c r="DD1894" s="4"/>
      <c r="DE1894" s="4"/>
      <c r="DF1894" s="4"/>
      <c r="DG1894" s="4"/>
      <c r="DH1894" s="4"/>
      <c r="DI1894" s="4"/>
      <c r="DJ1894" s="4"/>
      <c r="DK1894" s="4"/>
      <c r="DL1894" s="4"/>
      <c r="DM1894" s="4"/>
      <c r="DN1894" s="4"/>
      <c r="DO1894" s="4"/>
      <c r="DP1894" s="4"/>
      <c r="DQ1894" s="4"/>
      <c r="DR1894" s="4"/>
      <c r="DS1894" s="4"/>
      <c r="DT1894" s="4"/>
      <c r="DU1894" s="4"/>
      <c r="DV1894" s="4"/>
      <c r="DW1894" s="4"/>
      <c r="DX1894" s="4"/>
      <c r="DY1894" s="4"/>
      <c r="DZ1894" s="4"/>
      <c r="EA1894" s="4"/>
      <c r="EB1894" s="4"/>
      <c r="EC1894" s="4"/>
      <c r="ED1894" s="4"/>
      <c r="EE1894" s="4"/>
      <c r="EF1894" s="4"/>
      <c r="EG1894" s="4"/>
      <c r="EH1894" s="4"/>
      <c r="EI1894" s="4"/>
      <c r="EJ1894" s="4"/>
      <c r="EK1894" s="4"/>
      <c r="EL1894" s="4"/>
      <c r="EM1894" s="4"/>
      <c r="EN1894" s="4"/>
      <c r="EO1894" s="4"/>
      <c r="EP1894" s="4"/>
      <c r="EQ1894" s="4"/>
      <c r="ER1894" s="4"/>
      <c r="ES1894" s="4"/>
      <c r="ET1894" s="4"/>
      <c r="EU1894" s="4"/>
      <c r="EV1894" s="4"/>
      <c r="EW1894" s="4"/>
      <c r="EX1894" s="4"/>
      <c r="EY1894" s="4"/>
      <c r="EZ1894" s="4"/>
      <c r="FA1894" s="4"/>
      <c r="FB1894" s="4"/>
      <c r="FC1894" s="4"/>
      <c r="FD1894" s="4"/>
      <c r="FE1894" s="4"/>
      <c r="FF1894" s="4"/>
      <c r="FG1894" s="4"/>
      <c r="FH1894" s="4"/>
      <c r="FI1894" s="4"/>
      <c r="FJ1894" s="4"/>
      <c r="FK1894" s="4"/>
      <c r="FL1894" s="4"/>
      <c r="FM1894" s="4"/>
      <c r="FN1894" s="4"/>
      <c r="FO1894" s="4"/>
      <c r="FP1894" s="4"/>
      <c r="FQ1894" s="4"/>
      <c r="FR1894" s="4"/>
      <c r="FS1894" s="4"/>
      <c r="FT1894" s="4"/>
      <c r="FU1894" s="4"/>
      <c r="FV1894" s="4"/>
      <c r="FW1894" s="4"/>
      <c r="FX1894" s="4"/>
      <c r="FY1894" s="4"/>
      <c r="FZ1894" s="4"/>
      <c r="GA1894" s="4"/>
      <c r="GB1894" s="4"/>
      <c r="GC1894" s="4"/>
      <c r="GD1894" s="4"/>
      <c r="GE1894" s="4"/>
      <c r="GF1894" s="4"/>
      <c r="GG1894" s="4"/>
      <c r="GH1894" s="4"/>
      <c r="GI1894" s="4"/>
      <c r="GJ1894" s="4"/>
      <c r="GK1894" s="4"/>
      <c r="GL1894" s="4"/>
      <c r="GM1894" s="4"/>
      <c r="GN1894" s="4"/>
      <c r="GO1894" s="4"/>
      <c r="GP1894" s="4"/>
      <c r="GQ1894" s="4"/>
      <c r="GR1894" s="4"/>
      <c r="GS1894" s="4"/>
      <c r="GT1894" s="4"/>
      <c r="GU1894" s="4"/>
      <c r="GV1894" s="4"/>
      <c r="GW1894" s="4"/>
      <c r="GX1894" s="4"/>
      <c r="GY1894" s="4"/>
      <c r="GZ1894" s="4"/>
      <c r="HA1894" s="4"/>
      <c r="HB1894" s="4"/>
      <c r="HC1894" s="4"/>
      <c r="HD1894" s="4"/>
      <c r="HE1894" s="4"/>
      <c r="HF1894" s="4"/>
      <c r="HG1894" s="4"/>
      <c r="HH1894" s="4"/>
      <c r="HI1894" s="4"/>
      <c r="HJ1894" s="4"/>
      <c r="HK1894" s="4"/>
      <c r="HL1894" s="4"/>
      <c r="HM1894" s="4"/>
      <c r="HN1894" s="4"/>
      <c r="HO1894" s="4"/>
      <c r="HP1894" s="4"/>
      <c r="HQ1894" s="4"/>
      <c r="HR1894" s="4"/>
      <c r="HS1894" s="4"/>
      <c r="HT1894" s="4"/>
      <c r="HU1894" s="4"/>
      <c r="HV1894" s="4"/>
      <c r="HW1894" s="4"/>
      <c r="HX1894" s="4"/>
      <c r="HY1894" s="4"/>
      <c r="HZ1894" s="4"/>
      <c r="IA1894" s="9"/>
      <c r="IB1894" s="14" t="s">
        <v>497</v>
      </c>
      <c r="IC1894" s="14" t="s">
        <v>497</v>
      </c>
      <c r="ID1894" s="14" t="s">
        <v>497</v>
      </c>
      <c r="IE1894" s="14" t="s">
        <v>497</v>
      </c>
      <c r="IF1894" s="14" t="s">
        <v>497</v>
      </c>
      <c r="IG1894" s="14" t="s">
        <v>497</v>
      </c>
    </row>
    <row r="1895" spans="1:241" x14ac:dyDescent="0.3">
      <c r="A1895" s="11">
        <v>2729</v>
      </c>
      <c r="B1895" s="4" t="s">
        <v>2214</v>
      </c>
      <c r="C1895" s="9" t="s">
        <v>2215</v>
      </c>
      <c r="D1895" s="5" t="s">
        <v>575</v>
      </c>
      <c r="E1895" s="4" t="s">
        <v>2317</v>
      </c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  <c r="CW1895" s="4"/>
      <c r="CX1895" s="4"/>
      <c r="CY1895" s="4"/>
      <c r="CZ1895" s="4"/>
      <c r="DA1895" s="4"/>
      <c r="DB1895" s="4"/>
      <c r="DC1895" s="4"/>
      <c r="DD1895" s="4"/>
      <c r="DE1895" s="4"/>
      <c r="DF1895" s="4"/>
      <c r="DG1895" s="4"/>
      <c r="DH1895" s="4"/>
      <c r="DI1895" s="4"/>
      <c r="DJ1895" s="4"/>
      <c r="DK1895" s="4"/>
      <c r="DL1895" s="4"/>
      <c r="DM1895" s="4"/>
      <c r="DN1895" s="4"/>
      <c r="DO1895" s="4"/>
      <c r="DP1895" s="4"/>
      <c r="DQ1895" s="4"/>
      <c r="DR1895" s="4"/>
      <c r="DS1895" s="4"/>
      <c r="DT1895" s="4"/>
      <c r="DU1895" s="4"/>
      <c r="DV1895" s="4"/>
      <c r="DW1895" s="4"/>
      <c r="DX1895" s="4"/>
      <c r="DY1895" s="4"/>
      <c r="DZ1895" s="4"/>
      <c r="EA1895" s="4"/>
      <c r="EB1895" s="4"/>
      <c r="EC1895" s="4"/>
      <c r="ED1895" s="4"/>
      <c r="EE1895" s="4"/>
      <c r="EF1895" s="4"/>
      <c r="EG1895" s="4"/>
      <c r="EH1895" s="4"/>
      <c r="EI1895" s="4"/>
      <c r="EJ1895" s="4"/>
      <c r="EK1895" s="4"/>
      <c r="EL1895" s="4"/>
      <c r="EM1895" s="4"/>
      <c r="EN1895" s="4"/>
      <c r="EO1895" s="4"/>
      <c r="EP1895" s="4"/>
      <c r="EQ1895" s="4"/>
      <c r="ER1895" s="4"/>
      <c r="ES1895" s="4"/>
      <c r="ET1895" s="4"/>
      <c r="EU1895" s="4"/>
      <c r="EV1895" s="4"/>
      <c r="EW1895" s="4"/>
      <c r="EX1895" s="4"/>
      <c r="EY1895" s="4"/>
      <c r="EZ1895" s="4"/>
      <c r="FA1895" s="4"/>
      <c r="FB1895" s="4"/>
      <c r="FC1895" s="4"/>
      <c r="FD1895" s="4"/>
      <c r="FE1895" s="4"/>
      <c r="FF1895" s="4"/>
      <c r="FG1895" s="4"/>
      <c r="FH1895" s="4"/>
      <c r="FI1895" s="4"/>
      <c r="FJ1895" s="4"/>
      <c r="FK1895" s="4"/>
      <c r="FL1895" s="4"/>
      <c r="FM1895" s="4"/>
      <c r="FN1895" s="4"/>
      <c r="FO1895" s="4"/>
      <c r="FP1895" s="4"/>
      <c r="FQ1895" s="4"/>
      <c r="FR1895" s="4"/>
      <c r="FS1895" s="4"/>
      <c r="FT1895" s="4"/>
      <c r="FU1895" s="4"/>
      <c r="FV1895" s="4"/>
      <c r="FW1895" s="4"/>
      <c r="FX1895" s="4"/>
      <c r="FY1895" s="4"/>
      <c r="FZ1895" s="4"/>
      <c r="GA1895" s="4"/>
      <c r="GB1895" s="4"/>
      <c r="GC1895" s="4"/>
      <c r="GD1895" s="4"/>
      <c r="GE1895" s="4"/>
      <c r="GF1895" s="4"/>
      <c r="GG1895" s="4"/>
      <c r="GH1895" s="4"/>
      <c r="GI1895" s="4"/>
      <c r="GJ1895" s="4"/>
      <c r="GK1895" s="4"/>
      <c r="GL1895" s="4"/>
      <c r="GM1895" s="4"/>
      <c r="GN1895" s="4"/>
      <c r="GO1895" s="4"/>
      <c r="GP1895" s="4"/>
      <c r="GQ1895" s="4"/>
      <c r="GR1895" s="4"/>
      <c r="GS1895" s="4"/>
      <c r="GT1895" s="4"/>
      <c r="GU1895" s="4"/>
      <c r="GV1895" s="4"/>
      <c r="GW1895" s="4"/>
      <c r="GX1895" s="4"/>
      <c r="GY1895" s="4"/>
      <c r="GZ1895" s="4"/>
      <c r="HA1895" s="4"/>
      <c r="HB1895" s="4"/>
      <c r="HC1895" s="4"/>
      <c r="HD1895" s="4"/>
      <c r="HE1895" s="4"/>
      <c r="HF1895" s="4"/>
      <c r="HG1895" s="4"/>
      <c r="HH1895" s="4"/>
      <c r="HI1895" s="4"/>
      <c r="HJ1895" s="4"/>
      <c r="HK1895" s="4"/>
      <c r="HL1895" s="4"/>
      <c r="HM1895" s="4"/>
      <c r="HN1895" s="4"/>
      <c r="HO1895" s="4"/>
      <c r="HP1895" s="4"/>
      <c r="HQ1895" s="4"/>
      <c r="HR1895" s="4"/>
      <c r="HS1895" s="4"/>
      <c r="HT1895" s="4"/>
      <c r="HU1895" s="4"/>
      <c r="HV1895" s="4"/>
      <c r="HW1895" s="4"/>
      <c r="HX1895" s="4"/>
      <c r="HY1895" s="4"/>
      <c r="HZ1895" s="4"/>
      <c r="IA1895" s="9"/>
      <c r="IB1895" s="14" t="s">
        <v>497</v>
      </c>
      <c r="IC1895" s="14" t="s">
        <v>497</v>
      </c>
      <c r="ID1895" s="14" t="s">
        <v>497</v>
      </c>
      <c r="IE1895" s="14" t="s">
        <v>497</v>
      </c>
      <c r="IF1895" s="14" t="s">
        <v>497</v>
      </c>
      <c r="IG1895" s="14" t="s">
        <v>497</v>
      </c>
    </row>
    <row r="1896" spans="1:241" x14ac:dyDescent="0.3">
      <c r="A1896" s="11">
        <v>2730</v>
      </c>
      <c r="B1896" s="4" t="s">
        <v>2214</v>
      </c>
      <c r="C1896" s="9" t="s">
        <v>2215</v>
      </c>
      <c r="D1896" s="5" t="s">
        <v>601</v>
      </c>
      <c r="E1896" s="4" t="s">
        <v>2318</v>
      </c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  <c r="CU1896" s="4"/>
      <c r="CV1896" s="4"/>
      <c r="CW1896" s="4"/>
      <c r="CX1896" s="4"/>
      <c r="CY1896" s="4"/>
      <c r="CZ1896" s="4"/>
      <c r="DA1896" s="4"/>
      <c r="DB1896" s="4"/>
      <c r="DC1896" s="4"/>
      <c r="DD1896" s="4"/>
      <c r="DE1896" s="4"/>
      <c r="DF1896" s="4"/>
      <c r="DG1896" s="4"/>
      <c r="DH1896" s="4"/>
      <c r="DI1896" s="4"/>
      <c r="DJ1896" s="4"/>
      <c r="DK1896" s="4"/>
      <c r="DL1896" s="4"/>
      <c r="DM1896" s="4"/>
      <c r="DN1896" s="4"/>
      <c r="DO1896" s="4"/>
      <c r="DP1896" s="4"/>
      <c r="DQ1896" s="4"/>
      <c r="DR1896" s="4"/>
      <c r="DS1896" s="4"/>
      <c r="DT1896" s="4"/>
      <c r="DU1896" s="4"/>
      <c r="DV1896" s="4"/>
      <c r="DW1896" s="4"/>
      <c r="DX1896" s="4"/>
      <c r="DY1896" s="4"/>
      <c r="DZ1896" s="4"/>
      <c r="EA1896" s="4"/>
      <c r="EB1896" s="4"/>
      <c r="EC1896" s="4"/>
      <c r="ED1896" s="4"/>
      <c r="EE1896" s="4"/>
      <c r="EF1896" s="4"/>
      <c r="EG1896" s="4"/>
      <c r="EH1896" s="4"/>
      <c r="EI1896" s="4"/>
      <c r="EJ1896" s="4"/>
      <c r="EK1896" s="4"/>
      <c r="EL1896" s="4"/>
      <c r="EM1896" s="4"/>
      <c r="EN1896" s="4"/>
      <c r="EO1896" s="4"/>
      <c r="EP1896" s="4"/>
      <c r="EQ1896" s="4"/>
      <c r="ER1896" s="4"/>
      <c r="ES1896" s="4"/>
      <c r="ET1896" s="4"/>
      <c r="EU1896" s="4"/>
      <c r="EV1896" s="4"/>
      <c r="EW1896" s="4"/>
      <c r="EX1896" s="4"/>
      <c r="EY1896" s="4"/>
      <c r="EZ1896" s="4"/>
      <c r="FA1896" s="4"/>
      <c r="FB1896" s="4"/>
      <c r="FC1896" s="4"/>
      <c r="FD1896" s="4"/>
      <c r="FE1896" s="4"/>
      <c r="FF1896" s="4"/>
      <c r="FG1896" s="4"/>
      <c r="FH1896" s="4"/>
      <c r="FI1896" s="4"/>
      <c r="FJ1896" s="4"/>
      <c r="FK1896" s="4"/>
      <c r="FL1896" s="4"/>
      <c r="FM1896" s="4"/>
      <c r="FN1896" s="4"/>
      <c r="FO1896" s="4"/>
      <c r="FP1896" s="4"/>
      <c r="FQ1896" s="4"/>
      <c r="FR1896" s="4"/>
      <c r="FS1896" s="4"/>
      <c r="FT1896" s="4"/>
      <c r="FU1896" s="4"/>
      <c r="FV1896" s="4"/>
      <c r="FW1896" s="4"/>
      <c r="FX1896" s="4"/>
      <c r="FY1896" s="4"/>
      <c r="FZ1896" s="4"/>
      <c r="GA1896" s="4"/>
      <c r="GB1896" s="4"/>
      <c r="GC1896" s="4"/>
      <c r="GD1896" s="4"/>
      <c r="GE1896" s="4"/>
      <c r="GF1896" s="4"/>
      <c r="GG1896" s="4"/>
      <c r="GH1896" s="4"/>
      <c r="GI1896" s="4"/>
      <c r="GJ1896" s="4"/>
      <c r="GK1896" s="4"/>
      <c r="GL1896" s="4"/>
      <c r="GM1896" s="4"/>
      <c r="GN1896" s="4"/>
      <c r="GO1896" s="4"/>
      <c r="GP1896" s="4"/>
      <c r="GQ1896" s="4"/>
      <c r="GR1896" s="4"/>
      <c r="GS1896" s="4"/>
      <c r="GT1896" s="4"/>
      <c r="GU1896" s="4"/>
      <c r="GV1896" s="4"/>
      <c r="GW1896" s="4"/>
      <c r="GX1896" s="4"/>
      <c r="GY1896" s="4"/>
      <c r="GZ1896" s="4"/>
      <c r="HA1896" s="4"/>
      <c r="HB1896" s="4"/>
      <c r="HC1896" s="4"/>
      <c r="HD1896" s="4"/>
      <c r="HE1896" s="4"/>
      <c r="HF1896" s="4"/>
      <c r="HG1896" s="4"/>
      <c r="HH1896" s="4"/>
      <c r="HI1896" s="4"/>
      <c r="HJ1896" s="4"/>
      <c r="HK1896" s="4"/>
      <c r="HL1896" s="4"/>
      <c r="HM1896" s="4"/>
      <c r="HN1896" s="4"/>
      <c r="HO1896" s="4"/>
      <c r="HP1896" s="4"/>
      <c r="HQ1896" s="4"/>
      <c r="HR1896" s="4"/>
      <c r="HS1896" s="4"/>
      <c r="HT1896" s="4"/>
      <c r="HU1896" s="4"/>
      <c r="HV1896" s="4"/>
      <c r="HW1896" s="4"/>
      <c r="HX1896" s="4"/>
      <c r="HY1896" s="4"/>
      <c r="HZ1896" s="4"/>
      <c r="IA1896" s="9"/>
      <c r="IB1896" s="14" t="s">
        <v>497</v>
      </c>
      <c r="IC1896" s="14" t="s">
        <v>497</v>
      </c>
      <c r="ID1896" s="14" t="s">
        <v>497</v>
      </c>
      <c r="IE1896" s="14" t="s">
        <v>497</v>
      </c>
      <c r="IF1896" s="14" t="s">
        <v>497</v>
      </c>
      <c r="IG1896" s="14" t="s">
        <v>497</v>
      </c>
    </row>
    <row r="1897" spans="1:241" x14ac:dyDescent="0.3">
      <c r="A1897" s="11">
        <v>2731</v>
      </c>
      <c r="B1897" s="4" t="s">
        <v>2214</v>
      </c>
      <c r="C1897" s="9" t="s">
        <v>2215</v>
      </c>
      <c r="D1897" s="5" t="s">
        <v>602</v>
      </c>
      <c r="E1897" s="4" t="s">
        <v>2319</v>
      </c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  <c r="CU1897" s="4"/>
      <c r="CV1897" s="4"/>
      <c r="CW1897" s="4"/>
      <c r="CX1897" s="4"/>
      <c r="CY1897" s="4"/>
      <c r="CZ1897" s="4"/>
      <c r="DA1897" s="4"/>
      <c r="DB1897" s="4"/>
      <c r="DC1897" s="4"/>
      <c r="DD1897" s="4"/>
      <c r="DE1897" s="4"/>
      <c r="DF1897" s="4"/>
      <c r="DG1897" s="4"/>
      <c r="DH1897" s="4"/>
      <c r="DI1897" s="4"/>
      <c r="DJ1897" s="4"/>
      <c r="DK1897" s="4"/>
      <c r="DL1897" s="4"/>
      <c r="DM1897" s="4"/>
      <c r="DN1897" s="4"/>
      <c r="DO1897" s="4"/>
      <c r="DP1897" s="4"/>
      <c r="DQ1897" s="4"/>
      <c r="DR1897" s="4"/>
      <c r="DS1897" s="4"/>
      <c r="DT1897" s="4"/>
      <c r="DU1897" s="4"/>
      <c r="DV1897" s="4"/>
      <c r="DW1897" s="4"/>
      <c r="DX1897" s="4"/>
      <c r="DY1897" s="4"/>
      <c r="DZ1897" s="4"/>
      <c r="EA1897" s="4"/>
      <c r="EB1897" s="4"/>
      <c r="EC1897" s="4"/>
      <c r="ED1897" s="4"/>
      <c r="EE1897" s="4"/>
      <c r="EF1897" s="4"/>
      <c r="EG1897" s="4"/>
      <c r="EH1897" s="4"/>
      <c r="EI1897" s="4"/>
      <c r="EJ1897" s="4"/>
      <c r="EK1897" s="4"/>
      <c r="EL1897" s="4"/>
      <c r="EM1897" s="4"/>
      <c r="EN1897" s="4"/>
      <c r="EO1897" s="4"/>
      <c r="EP1897" s="4"/>
      <c r="EQ1897" s="4"/>
      <c r="ER1897" s="4"/>
      <c r="ES1897" s="4"/>
      <c r="ET1897" s="4"/>
      <c r="EU1897" s="4"/>
      <c r="EV1897" s="4"/>
      <c r="EW1897" s="4"/>
      <c r="EX1897" s="4"/>
      <c r="EY1897" s="4"/>
      <c r="EZ1897" s="4"/>
      <c r="FA1897" s="4"/>
      <c r="FB1897" s="4"/>
      <c r="FC1897" s="4"/>
      <c r="FD1897" s="4"/>
      <c r="FE1897" s="4"/>
      <c r="FF1897" s="4"/>
      <c r="FG1897" s="4"/>
      <c r="FH1897" s="4"/>
      <c r="FI1897" s="4"/>
      <c r="FJ1897" s="4"/>
      <c r="FK1897" s="4"/>
      <c r="FL1897" s="4"/>
      <c r="FM1897" s="4"/>
      <c r="FN1897" s="4"/>
      <c r="FO1897" s="4"/>
      <c r="FP1897" s="4"/>
      <c r="FQ1897" s="4"/>
      <c r="FR1897" s="4"/>
      <c r="FS1897" s="4"/>
      <c r="FT1897" s="4"/>
      <c r="FU1897" s="4"/>
      <c r="FV1897" s="4"/>
      <c r="FW1897" s="4"/>
      <c r="FX1897" s="4"/>
      <c r="FY1897" s="4"/>
      <c r="FZ1897" s="4"/>
      <c r="GA1897" s="4"/>
      <c r="GB1897" s="4"/>
      <c r="GC1897" s="4"/>
      <c r="GD1897" s="4"/>
      <c r="GE1897" s="4"/>
      <c r="GF1897" s="4"/>
      <c r="GG1897" s="4"/>
      <c r="GH1897" s="4"/>
      <c r="GI1897" s="4"/>
      <c r="GJ1897" s="4"/>
      <c r="GK1897" s="4"/>
      <c r="GL1897" s="4"/>
      <c r="GM1897" s="4"/>
      <c r="GN1897" s="4"/>
      <c r="GO1897" s="4"/>
      <c r="GP1897" s="4"/>
      <c r="GQ1897" s="4"/>
      <c r="GR1897" s="4"/>
      <c r="GS1897" s="4"/>
      <c r="GT1897" s="4"/>
      <c r="GU1897" s="4"/>
      <c r="GV1897" s="4"/>
      <c r="GW1897" s="4"/>
      <c r="GX1897" s="4"/>
      <c r="GY1897" s="4"/>
      <c r="GZ1897" s="4"/>
      <c r="HA1897" s="4"/>
      <c r="HB1897" s="4"/>
      <c r="HC1897" s="4"/>
      <c r="HD1897" s="4"/>
      <c r="HE1897" s="4"/>
      <c r="HF1897" s="4"/>
      <c r="HG1897" s="4"/>
      <c r="HH1897" s="4"/>
      <c r="HI1897" s="4"/>
      <c r="HJ1897" s="4"/>
      <c r="HK1897" s="4"/>
      <c r="HL1897" s="4"/>
      <c r="HM1897" s="4"/>
      <c r="HN1897" s="4"/>
      <c r="HO1897" s="4"/>
      <c r="HP1897" s="4"/>
      <c r="HQ1897" s="4"/>
      <c r="HR1897" s="4"/>
      <c r="HS1897" s="4"/>
      <c r="HT1897" s="4"/>
      <c r="HU1897" s="4"/>
      <c r="HV1897" s="4"/>
      <c r="HW1897" s="4"/>
      <c r="HX1897" s="4"/>
      <c r="HY1897" s="4"/>
      <c r="HZ1897" s="4"/>
      <c r="IA1897" s="9"/>
      <c r="IB1897" s="14" t="s">
        <v>497</v>
      </c>
      <c r="IC1897" s="14" t="s">
        <v>497</v>
      </c>
      <c r="ID1897" s="14" t="s">
        <v>497</v>
      </c>
      <c r="IE1897" s="14" t="s">
        <v>497</v>
      </c>
      <c r="IF1897" s="14" t="s">
        <v>497</v>
      </c>
      <c r="IG1897" s="14" t="s">
        <v>497</v>
      </c>
    </row>
    <row r="1898" spans="1:241" x14ac:dyDescent="0.3">
      <c r="A1898" s="11">
        <v>2732</v>
      </c>
      <c r="B1898" s="4" t="s">
        <v>2214</v>
      </c>
      <c r="C1898" s="9" t="s">
        <v>2215</v>
      </c>
      <c r="D1898" s="5" t="s">
        <v>603</v>
      </c>
      <c r="E1898" s="4" t="s">
        <v>2320</v>
      </c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  <c r="CW1898" s="4"/>
      <c r="CX1898" s="4"/>
      <c r="CY1898" s="4"/>
      <c r="CZ1898" s="4"/>
      <c r="DA1898" s="4"/>
      <c r="DB1898" s="4"/>
      <c r="DC1898" s="4"/>
      <c r="DD1898" s="4"/>
      <c r="DE1898" s="4"/>
      <c r="DF1898" s="4"/>
      <c r="DG1898" s="4"/>
      <c r="DH1898" s="4"/>
      <c r="DI1898" s="4"/>
      <c r="DJ1898" s="4"/>
      <c r="DK1898" s="4"/>
      <c r="DL1898" s="4"/>
      <c r="DM1898" s="4"/>
      <c r="DN1898" s="4"/>
      <c r="DO1898" s="4"/>
      <c r="DP1898" s="4"/>
      <c r="DQ1898" s="4"/>
      <c r="DR1898" s="4"/>
      <c r="DS1898" s="4"/>
      <c r="DT1898" s="4"/>
      <c r="DU1898" s="4"/>
      <c r="DV1898" s="4"/>
      <c r="DW1898" s="4"/>
      <c r="DX1898" s="4"/>
      <c r="DY1898" s="4"/>
      <c r="DZ1898" s="4"/>
      <c r="EA1898" s="4"/>
      <c r="EB1898" s="4"/>
      <c r="EC1898" s="4"/>
      <c r="ED1898" s="4"/>
      <c r="EE1898" s="4"/>
      <c r="EF1898" s="4"/>
      <c r="EG1898" s="4"/>
      <c r="EH1898" s="4"/>
      <c r="EI1898" s="4"/>
      <c r="EJ1898" s="4"/>
      <c r="EK1898" s="4"/>
      <c r="EL1898" s="4"/>
      <c r="EM1898" s="4"/>
      <c r="EN1898" s="4"/>
      <c r="EO1898" s="4"/>
      <c r="EP1898" s="4"/>
      <c r="EQ1898" s="4"/>
      <c r="ER1898" s="4"/>
      <c r="ES1898" s="4"/>
      <c r="ET1898" s="4"/>
      <c r="EU1898" s="4"/>
      <c r="EV1898" s="4"/>
      <c r="EW1898" s="4"/>
      <c r="EX1898" s="4"/>
      <c r="EY1898" s="4"/>
      <c r="EZ1898" s="4"/>
      <c r="FA1898" s="4"/>
      <c r="FB1898" s="4"/>
      <c r="FC1898" s="4"/>
      <c r="FD1898" s="4"/>
      <c r="FE1898" s="4"/>
      <c r="FF1898" s="4"/>
      <c r="FG1898" s="4"/>
      <c r="FH1898" s="4"/>
      <c r="FI1898" s="4"/>
      <c r="FJ1898" s="4"/>
      <c r="FK1898" s="4"/>
      <c r="FL1898" s="4"/>
      <c r="FM1898" s="4"/>
      <c r="FN1898" s="4"/>
      <c r="FO1898" s="4"/>
      <c r="FP1898" s="4"/>
      <c r="FQ1898" s="4"/>
      <c r="FR1898" s="4"/>
      <c r="FS1898" s="4"/>
      <c r="FT1898" s="4"/>
      <c r="FU1898" s="4"/>
      <c r="FV1898" s="4"/>
      <c r="FW1898" s="4"/>
      <c r="FX1898" s="4"/>
      <c r="FY1898" s="4"/>
      <c r="FZ1898" s="4"/>
      <c r="GA1898" s="4"/>
      <c r="GB1898" s="4"/>
      <c r="GC1898" s="4"/>
      <c r="GD1898" s="4"/>
      <c r="GE1898" s="4"/>
      <c r="GF1898" s="4"/>
      <c r="GG1898" s="4"/>
      <c r="GH1898" s="4"/>
      <c r="GI1898" s="4"/>
      <c r="GJ1898" s="4"/>
      <c r="GK1898" s="4"/>
      <c r="GL1898" s="4"/>
      <c r="GM1898" s="4"/>
      <c r="GN1898" s="4"/>
      <c r="GO1898" s="4"/>
      <c r="GP1898" s="4"/>
      <c r="GQ1898" s="4"/>
      <c r="GR1898" s="4"/>
      <c r="GS1898" s="4"/>
      <c r="GT1898" s="4"/>
      <c r="GU1898" s="4"/>
      <c r="GV1898" s="4"/>
      <c r="GW1898" s="4"/>
      <c r="GX1898" s="4"/>
      <c r="GY1898" s="4"/>
      <c r="GZ1898" s="4"/>
      <c r="HA1898" s="4"/>
      <c r="HB1898" s="4"/>
      <c r="HC1898" s="4"/>
      <c r="HD1898" s="4"/>
      <c r="HE1898" s="4"/>
      <c r="HF1898" s="4"/>
      <c r="HG1898" s="4"/>
      <c r="HH1898" s="4"/>
      <c r="HI1898" s="4"/>
      <c r="HJ1898" s="4"/>
      <c r="HK1898" s="4"/>
      <c r="HL1898" s="4"/>
      <c r="HM1898" s="4"/>
      <c r="HN1898" s="4"/>
      <c r="HO1898" s="4"/>
      <c r="HP1898" s="4"/>
      <c r="HQ1898" s="4"/>
      <c r="HR1898" s="4"/>
      <c r="HS1898" s="4"/>
      <c r="HT1898" s="4"/>
      <c r="HU1898" s="4"/>
      <c r="HV1898" s="4"/>
      <c r="HW1898" s="4"/>
      <c r="HX1898" s="4"/>
      <c r="HY1898" s="4"/>
      <c r="HZ1898" s="4"/>
      <c r="IA1898" s="9"/>
      <c r="IB1898" s="14" t="s">
        <v>497</v>
      </c>
      <c r="IC1898" s="14" t="s">
        <v>497</v>
      </c>
      <c r="ID1898" s="14" t="s">
        <v>497</v>
      </c>
      <c r="IE1898" s="14" t="s">
        <v>497</v>
      </c>
      <c r="IF1898" s="14" t="s">
        <v>497</v>
      </c>
      <c r="IG1898" s="14" t="s">
        <v>497</v>
      </c>
    </row>
    <row r="1899" spans="1:241" x14ac:dyDescent="0.3">
      <c r="A1899" s="11">
        <v>2733</v>
      </c>
      <c r="B1899" s="4" t="s">
        <v>2214</v>
      </c>
      <c r="C1899" s="9" t="s">
        <v>2215</v>
      </c>
      <c r="D1899" s="5" t="s">
        <v>578</v>
      </c>
      <c r="E1899" s="4" t="s">
        <v>2321</v>
      </c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  <c r="CU1899" s="4"/>
      <c r="CV1899" s="4"/>
      <c r="CW1899" s="4"/>
      <c r="CX1899" s="4"/>
      <c r="CY1899" s="4"/>
      <c r="CZ1899" s="4"/>
      <c r="DA1899" s="4"/>
      <c r="DB1899" s="4"/>
      <c r="DC1899" s="4"/>
      <c r="DD1899" s="4"/>
      <c r="DE1899" s="4"/>
      <c r="DF1899" s="4"/>
      <c r="DG1899" s="4"/>
      <c r="DH1899" s="4"/>
      <c r="DI1899" s="4"/>
      <c r="DJ1899" s="4"/>
      <c r="DK1899" s="4"/>
      <c r="DL1899" s="4"/>
      <c r="DM1899" s="4"/>
      <c r="DN1899" s="4"/>
      <c r="DO1899" s="4"/>
      <c r="DP1899" s="4"/>
      <c r="DQ1899" s="4"/>
      <c r="DR1899" s="4"/>
      <c r="DS1899" s="4"/>
      <c r="DT1899" s="4"/>
      <c r="DU1899" s="4"/>
      <c r="DV1899" s="4"/>
      <c r="DW1899" s="4"/>
      <c r="DX1899" s="4"/>
      <c r="DY1899" s="4"/>
      <c r="DZ1899" s="4"/>
      <c r="EA1899" s="4"/>
      <c r="EB1899" s="4"/>
      <c r="EC1899" s="4"/>
      <c r="ED1899" s="4"/>
      <c r="EE1899" s="4"/>
      <c r="EF1899" s="4"/>
      <c r="EG1899" s="4"/>
      <c r="EH1899" s="4"/>
      <c r="EI1899" s="4"/>
      <c r="EJ1899" s="4"/>
      <c r="EK1899" s="4"/>
      <c r="EL1899" s="4"/>
      <c r="EM1899" s="4"/>
      <c r="EN1899" s="4"/>
      <c r="EO1899" s="4"/>
      <c r="EP1899" s="4"/>
      <c r="EQ1899" s="4"/>
      <c r="ER1899" s="4"/>
      <c r="ES1899" s="4"/>
      <c r="ET1899" s="4"/>
      <c r="EU1899" s="4"/>
      <c r="EV1899" s="4"/>
      <c r="EW1899" s="4"/>
      <c r="EX1899" s="4"/>
      <c r="EY1899" s="4"/>
      <c r="EZ1899" s="4"/>
      <c r="FA1899" s="4"/>
      <c r="FB1899" s="4"/>
      <c r="FC1899" s="4"/>
      <c r="FD1899" s="4"/>
      <c r="FE1899" s="4"/>
      <c r="FF1899" s="4"/>
      <c r="FG1899" s="4"/>
      <c r="FH1899" s="4"/>
      <c r="FI1899" s="4"/>
      <c r="FJ1899" s="4"/>
      <c r="FK1899" s="4"/>
      <c r="FL1899" s="4"/>
      <c r="FM1899" s="4"/>
      <c r="FN1899" s="4"/>
      <c r="FO1899" s="4"/>
      <c r="FP1899" s="4"/>
      <c r="FQ1899" s="4"/>
      <c r="FR1899" s="4"/>
      <c r="FS1899" s="4"/>
      <c r="FT1899" s="4"/>
      <c r="FU1899" s="4"/>
      <c r="FV1899" s="4"/>
      <c r="FW1899" s="4"/>
      <c r="FX1899" s="4"/>
      <c r="FY1899" s="4"/>
      <c r="FZ1899" s="4"/>
      <c r="GA1899" s="4"/>
      <c r="GB1899" s="4"/>
      <c r="GC1899" s="4"/>
      <c r="GD1899" s="4"/>
      <c r="GE1899" s="4"/>
      <c r="GF1899" s="4"/>
      <c r="GG1899" s="4"/>
      <c r="GH1899" s="4"/>
      <c r="GI1899" s="4"/>
      <c r="GJ1899" s="4"/>
      <c r="GK1899" s="4"/>
      <c r="GL1899" s="4"/>
      <c r="GM1899" s="4"/>
      <c r="GN1899" s="4"/>
      <c r="GO1899" s="4"/>
      <c r="GP1899" s="4"/>
      <c r="GQ1899" s="4"/>
      <c r="GR1899" s="4"/>
      <c r="GS1899" s="4"/>
      <c r="GT1899" s="4"/>
      <c r="GU1899" s="4"/>
      <c r="GV1899" s="4"/>
      <c r="GW1899" s="4"/>
      <c r="GX1899" s="4"/>
      <c r="GY1899" s="4"/>
      <c r="GZ1899" s="4"/>
      <c r="HA1899" s="4"/>
      <c r="HB1899" s="4"/>
      <c r="HC1899" s="4"/>
      <c r="HD1899" s="4"/>
      <c r="HE1899" s="4"/>
      <c r="HF1899" s="4"/>
      <c r="HG1899" s="4"/>
      <c r="HH1899" s="4"/>
      <c r="HI1899" s="4"/>
      <c r="HJ1899" s="4"/>
      <c r="HK1899" s="4"/>
      <c r="HL1899" s="4"/>
      <c r="HM1899" s="4"/>
      <c r="HN1899" s="4"/>
      <c r="HO1899" s="4"/>
      <c r="HP1899" s="4"/>
      <c r="HQ1899" s="4"/>
      <c r="HR1899" s="4"/>
      <c r="HS1899" s="4"/>
      <c r="HT1899" s="4"/>
      <c r="HU1899" s="4"/>
      <c r="HV1899" s="4"/>
      <c r="HW1899" s="4"/>
      <c r="HX1899" s="4"/>
      <c r="HY1899" s="4"/>
      <c r="HZ1899" s="4"/>
      <c r="IA1899" s="9"/>
      <c r="IB1899" s="14" t="s">
        <v>497</v>
      </c>
      <c r="IC1899" s="14" t="s">
        <v>497</v>
      </c>
      <c r="ID1899" s="14" t="s">
        <v>497</v>
      </c>
      <c r="IE1899" s="14" t="s">
        <v>497</v>
      </c>
      <c r="IF1899" s="14" t="s">
        <v>497</v>
      </c>
      <c r="IG1899" s="14" t="s">
        <v>497</v>
      </c>
    </row>
    <row r="1900" spans="1:241" x14ac:dyDescent="0.3">
      <c r="A1900" s="11">
        <v>2734</v>
      </c>
      <c r="B1900" s="4" t="s">
        <v>2214</v>
      </c>
      <c r="C1900" s="9" t="s">
        <v>2215</v>
      </c>
      <c r="D1900" s="5" t="s">
        <v>579</v>
      </c>
      <c r="E1900" s="4" t="s">
        <v>2322</v>
      </c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  <c r="CU1900" s="4"/>
      <c r="CV1900" s="4"/>
      <c r="CW1900" s="4"/>
      <c r="CX1900" s="4"/>
      <c r="CY1900" s="4"/>
      <c r="CZ1900" s="4"/>
      <c r="DA1900" s="4"/>
      <c r="DB1900" s="4"/>
      <c r="DC1900" s="4"/>
      <c r="DD1900" s="4"/>
      <c r="DE1900" s="4"/>
      <c r="DF1900" s="4"/>
      <c r="DG1900" s="4"/>
      <c r="DH1900" s="4"/>
      <c r="DI1900" s="4"/>
      <c r="DJ1900" s="4"/>
      <c r="DK1900" s="4"/>
      <c r="DL1900" s="4"/>
      <c r="DM1900" s="4"/>
      <c r="DN1900" s="4"/>
      <c r="DO1900" s="4"/>
      <c r="DP1900" s="4"/>
      <c r="DQ1900" s="4"/>
      <c r="DR1900" s="4"/>
      <c r="DS1900" s="4"/>
      <c r="DT1900" s="4"/>
      <c r="DU1900" s="4"/>
      <c r="DV1900" s="4"/>
      <c r="DW1900" s="4"/>
      <c r="DX1900" s="4"/>
      <c r="DY1900" s="4"/>
      <c r="DZ1900" s="4"/>
      <c r="EA1900" s="4"/>
      <c r="EB1900" s="4"/>
      <c r="EC1900" s="4"/>
      <c r="ED1900" s="4"/>
      <c r="EE1900" s="4"/>
      <c r="EF1900" s="4"/>
      <c r="EG1900" s="4"/>
      <c r="EH1900" s="4"/>
      <c r="EI1900" s="4"/>
      <c r="EJ1900" s="4"/>
      <c r="EK1900" s="4"/>
      <c r="EL1900" s="4"/>
      <c r="EM1900" s="4"/>
      <c r="EN1900" s="4"/>
      <c r="EO1900" s="4"/>
      <c r="EP1900" s="4"/>
      <c r="EQ1900" s="4"/>
      <c r="ER1900" s="4"/>
      <c r="ES1900" s="4"/>
      <c r="ET1900" s="4"/>
      <c r="EU1900" s="4"/>
      <c r="EV1900" s="4"/>
      <c r="EW1900" s="4"/>
      <c r="EX1900" s="4"/>
      <c r="EY1900" s="4"/>
      <c r="EZ1900" s="4"/>
      <c r="FA1900" s="4"/>
      <c r="FB1900" s="4"/>
      <c r="FC1900" s="4"/>
      <c r="FD1900" s="4"/>
      <c r="FE1900" s="4"/>
      <c r="FF1900" s="4"/>
      <c r="FG1900" s="4"/>
      <c r="FH1900" s="4"/>
      <c r="FI1900" s="4"/>
      <c r="FJ1900" s="4"/>
      <c r="FK1900" s="4"/>
      <c r="FL1900" s="4"/>
      <c r="FM1900" s="4"/>
      <c r="FN1900" s="4"/>
      <c r="FO1900" s="4"/>
      <c r="FP1900" s="4"/>
      <c r="FQ1900" s="4"/>
      <c r="FR1900" s="4"/>
      <c r="FS1900" s="4"/>
      <c r="FT1900" s="4"/>
      <c r="FU1900" s="4"/>
      <c r="FV1900" s="4"/>
      <c r="FW1900" s="4"/>
      <c r="FX1900" s="4"/>
      <c r="FY1900" s="4"/>
      <c r="FZ1900" s="4"/>
      <c r="GA1900" s="4"/>
      <c r="GB1900" s="4"/>
      <c r="GC1900" s="4"/>
      <c r="GD1900" s="4"/>
      <c r="GE1900" s="4"/>
      <c r="GF1900" s="4"/>
      <c r="GG1900" s="4"/>
      <c r="GH1900" s="4"/>
      <c r="GI1900" s="4"/>
      <c r="GJ1900" s="4"/>
      <c r="GK1900" s="4"/>
      <c r="GL1900" s="4"/>
      <c r="GM1900" s="4"/>
      <c r="GN1900" s="4"/>
      <c r="GO1900" s="4"/>
      <c r="GP1900" s="4"/>
      <c r="GQ1900" s="4"/>
      <c r="GR1900" s="4"/>
      <c r="GS1900" s="4"/>
      <c r="GT1900" s="4"/>
      <c r="GU1900" s="4"/>
      <c r="GV1900" s="4"/>
      <c r="GW1900" s="4"/>
      <c r="GX1900" s="4"/>
      <c r="GY1900" s="4"/>
      <c r="GZ1900" s="4"/>
      <c r="HA1900" s="4"/>
      <c r="HB1900" s="4"/>
      <c r="HC1900" s="4"/>
      <c r="HD1900" s="4"/>
      <c r="HE1900" s="4"/>
      <c r="HF1900" s="4"/>
      <c r="HG1900" s="4"/>
      <c r="HH1900" s="4"/>
      <c r="HI1900" s="4"/>
      <c r="HJ1900" s="4"/>
      <c r="HK1900" s="4"/>
      <c r="HL1900" s="4"/>
      <c r="HM1900" s="4"/>
      <c r="HN1900" s="4"/>
      <c r="HO1900" s="4"/>
      <c r="HP1900" s="4"/>
      <c r="HQ1900" s="4"/>
      <c r="HR1900" s="4"/>
      <c r="HS1900" s="4"/>
      <c r="HT1900" s="4"/>
      <c r="HU1900" s="4"/>
      <c r="HV1900" s="4"/>
      <c r="HW1900" s="4"/>
      <c r="HX1900" s="4"/>
      <c r="HY1900" s="4"/>
      <c r="HZ1900" s="4"/>
      <c r="IA1900" s="9"/>
      <c r="IB1900" s="14" t="s">
        <v>497</v>
      </c>
      <c r="IC1900" s="14" t="s">
        <v>497</v>
      </c>
      <c r="ID1900" s="14" t="s">
        <v>497</v>
      </c>
      <c r="IE1900" s="14" t="s">
        <v>497</v>
      </c>
      <c r="IF1900" s="14" t="s">
        <v>497</v>
      </c>
      <c r="IG1900" s="14" t="s">
        <v>497</v>
      </c>
    </row>
    <row r="1901" spans="1:241" x14ac:dyDescent="0.3">
      <c r="A1901" s="11">
        <v>2735</v>
      </c>
      <c r="B1901" s="4" t="s">
        <v>2214</v>
      </c>
      <c r="C1901" s="9" t="s">
        <v>2215</v>
      </c>
      <c r="D1901" s="5" t="s">
        <v>580</v>
      </c>
      <c r="E1901" s="4" t="s">
        <v>2323</v>
      </c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  <c r="CW1901" s="4"/>
      <c r="CX1901" s="4"/>
      <c r="CY1901" s="4"/>
      <c r="CZ1901" s="4"/>
      <c r="DA1901" s="4"/>
      <c r="DB1901" s="4"/>
      <c r="DC1901" s="4"/>
      <c r="DD1901" s="4"/>
      <c r="DE1901" s="4"/>
      <c r="DF1901" s="4"/>
      <c r="DG1901" s="4"/>
      <c r="DH1901" s="4"/>
      <c r="DI1901" s="4"/>
      <c r="DJ1901" s="4"/>
      <c r="DK1901" s="4"/>
      <c r="DL1901" s="4"/>
      <c r="DM1901" s="4"/>
      <c r="DN1901" s="4"/>
      <c r="DO1901" s="4"/>
      <c r="DP1901" s="4"/>
      <c r="DQ1901" s="4"/>
      <c r="DR1901" s="4"/>
      <c r="DS1901" s="4"/>
      <c r="DT1901" s="4"/>
      <c r="DU1901" s="4"/>
      <c r="DV1901" s="4"/>
      <c r="DW1901" s="4"/>
      <c r="DX1901" s="4"/>
      <c r="DY1901" s="4"/>
      <c r="DZ1901" s="4"/>
      <c r="EA1901" s="4"/>
      <c r="EB1901" s="4"/>
      <c r="EC1901" s="4"/>
      <c r="ED1901" s="4"/>
      <c r="EE1901" s="4"/>
      <c r="EF1901" s="4"/>
      <c r="EG1901" s="4"/>
      <c r="EH1901" s="4"/>
      <c r="EI1901" s="4"/>
      <c r="EJ1901" s="4"/>
      <c r="EK1901" s="4"/>
      <c r="EL1901" s="4"/>
      <c r="EM1901" s="4"/>
      <c r="EN1901" s="4"/>
      <c r="EO1901" s="4"/>
      <c r="EP1901" s="4"/>
      <c r="EQ1901" s="4"/>
      <c r="ER1901" s="4"/>
      <c r="ES1901" s="4"/>
      <c r="ET1901" s="4"/>
      <c r="EU1901" s="4"/>
      <c r="EV1901" s="4"/>
      <c r="EW1901" s="4"/>
      <c r="EX1901" s="4"/>
      <c r="EY1901" s="4"/>
      <c r="EZ1901" s="4"/>
      <c r="FA1901" s="4"/>
      <c r="FB1901" s="4"/>
      <c r="FC1901" s="4"/>
      <c r="FD1901" s="4"/>
      <c r="FE1901" s="4"/>
      <c r="FF1901" s="4"/>
      <c r="FG1901" s="4"/>
      <c r="FH1901" s="4"/>
      <c r="FI1901" s="4"/>
      <c r="FJ1901" s="4"/>
      <c r="FK1901" s="4"/>
      <c r="FL1901" s="4"/>
      <c r="FM1901" s="4"/>
      <c r="FN1901" s="4"/>
      <c r="FO1901" s="4"/>
      <c r="FP1901" s="4"/>
      <c r="FQ1901" s="4"/>
      <c r="FR1901" s="4"/>
      <c r="FS1901" s="4"/>
      <c r="FT1901" s="4"/>
      <c r="FU1901" s="4"/>
      <c r="FV1901" s="4"/>
      <c r="FW1901" s="4"/>
      <c r="FX1901" s="4"/>
      <c r="FY1901" s="4"/>
      <c r="FZ1901" s="4"/>
      <c r="GA1901" s="4"/>
      <c r="GB1901" s="4"/>
      <c r="GC1901" s="4"/>
      <c r="GD1901" s="4"/>
      <c r="GE1901" s="4"/>
      <c r="GF1901" s="4"/>
      <c r="GG1901" s="4"/>
      <c r="GH1901" s="4"/>
      <c r="GI1901" s="4"/>
      <c r="GJ1901" s="4"/>
      <c r="GK1901" s="4"/>
      <c r="GL1901" s="4"/>
      <c r="GM1901" s="4"/>
      <c r="GN1901" s="4"/>
      <c r="GO1901" s="4"/>
      <c r="GP1901" s="4"/>
      <c r="GQ1901" s="4"/>
      <c r="GR1901" s="4"/>
      <c r="GS1901" s="4"/>
      <c r="GT1901" s="4"/>
      <c r="GU1901" s="4"/>
      <c r="GV1901" s="4"/>
      <c r="GW1901" s="4"/>
      <c r="GX1901" s="4"/>
      <c r="GY1901" s="4"/>
      <c r="GZ1901" s="4"/>
      <c r="HA1901" s="4"/>
      <c r="HB1901" s="4"/>
      <c r="HC1901" s="4"/>
      <c r="HD1901" s="4"/>
      <c r="HE1901" s="4"/>
      <c r="HF1901" s="4"/>
      <c r="HG1901" s="4"/>
      <c r="HH1901" s="4"/>
      <c r="HI1901" s="4"/>
      <c r="HJ1901" s="4"/>
      <c r="HK1901" s="4"/>
      <c r="HL1901" s="4"/>
      <c r="HM1901" s="4"/>
      <c r="HN1901" s="4"/>
      <c r="HO1901" s="4"/>
      <c r="HP1901" s="4"/>
      <c r="HQ1901" s="4"/>
      <c r="HR1901" s="4"/>
      <c r="HS1901" s="4"/>
      <c r="HT1901" s="4"/>
      <c r="HU1901" s="4"/>
      <c r="HV1901" s="4"/>
      <c r="HW1901" s="4"/>
      <c r="HX1901" s="4"/>
      <c r="HY1901" s="4"/>
      <c r="HZ1901" s="4"/>
      <c r="IA1901" s="9"/>
      <c r="IB1901" s="14" t="s">
        <v>497</v>
      </c>
      <c r="IC1901" s="14" t="s">
        <v>497</v>
      </c>
      <c r="ID1901" s="14" t="s">
        <v>497</v>
      </c>
      <c r="IE1901" s="14" t="s">
        <v>497</v>
      </c>
      <c r="IF1901" s="14" t="s">
        <v>497</v>
      </c>
      <c r="IG1901" s="14" t="s">
        <v>497</v>
      </c>
    </row>
    <row r="1902" spans="1:241" x14ac:dyDescent="0.3">
      <c r="A1902" s="11">
        <v>2736</v>
      </c>
      <c r="B1902" s="4" t="s">
        <v>2214</v>
      </c>
      <c r="C1902" s="9" t="s">
        <v>2215</v>
      </c>
      <c r="D1902" s="5" t="s">
        <v>581</v>
      </c>
      <c r="E1902" s="4" t="s">
        <v>2324</v>
      </c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N1902" s="4"/>
      <c r="CO1902" s="4"/>
      <c r="CP1902" s="4"/>
      <c r="CQ1902" s="4"/>
      <c r="CR1902" s="4"/>
      <c r="CS1902" s="4"/>
      <c r="CT1902" s="4"/>
      <c r="CU1902" s="4"/>
      <c r="CV1902" s="4"/>
      <c r="CW1902" s="4"/>
      <c r="CX1902" s="4"/>
      <c r="CY1902" s="4"/>
      <c r="CZ1902" s="4"/>
      <c r="DA1902" s="4"/>
      <c r="DB1902" s="4"/>
      <c r="DC1902" s="4"/>
      <c r="DD1902" s="4"/>
      <c r="DE1902" s="4"/>
      <c r="DF1902" s="4"/>
      <c r="DG1902" s="4"/>
      <c r="DH1902" s="4"/>
      <c r="DI1902" s="4"/>
      <c r="DJ1902" s="4"/>
      <c r="DK1902" s="4"/>
      <c r="DL1902" s="4"/>
      <c r="DM1902" s="4"/>
      <c r="DN1902" s="4"/>
      <c r="DO1902" s="4"/>
      <c r="DP1902" s="4"/>
      <c r="DQ1902" s="4"/>
      <c r="DR1902" s="4"/>
      <c r="DS1902" s="4"/>
      <c r="DT1902" s="4"/>
      <c r="DU1902" s="4"/>
      <c r="DV1902" s="4"/>
      <c r="DW1902" s="4"/>
      <c r="DX1902" s="4"/>
      <c r="DY1902" s="4"/>
      <c r="DZ1902" s="4"/>
      <c r="EA1902" s="4"/>
      <c r="EB1902" s="4"/>
      <c r="EC1902" s="4"/>
      <c r="ED1902" s="4"/>
      <c r="EE1902" s="4"/>
      <c r="EF1902" s="4"/>
      <c r="EG1902" s="4"/>
      <c r="EH1902" s="4"/>
      <c r="EI1902" s="4"/>
      <c r="EJ1902" s="4"/>
      <c r="EK1902" s="4"/>
      <c r="EL1902" s="4"/>
      <c r="EM1902" s="4"/>
      <c r="EN1902" s="4"/>
      <c r="EO1902" s="4"/>
      <c r="EP1902" s="4"/>
      <c r="EQ1902" s="4"/>
      <c r="ER1902" s="4"/>
      <c r="ES1902" s="4"/>
      <c r="ET1902" s="4"/>
      <c r="EU1902" s="4"/>
      <c r="EV1902" s="4"/>
      <c r="EW1902" s="4"/>
      <c r="EX1902" s="4"/>
      <c r="EY1902" s="4"/>
      <c r="EZ1902" s="4"/>
      <c r="FA1902" s="4"/>
      <c r="FB1902" s="4"/>
      <c r="FC1902" s="4"/>
      <c r="FD1902" s="4"/>
      <c r="FE1902" s="4"/>
      <c r="FF1902" s="4"/>
      <c r="FG1902" s="4"/>
      <c r="FH1902" s="4"/>
      <c r="FI1902" s="4"/>
      <c r="FJ1902" s="4"/>
      <c r="FK1902" s="4"/>
      <c r="FL1902" s="4"/>
      <c r="FM1902" s="4"/>
      <c r="FN1902" s="4"/>
      <c r="FO1902" s="4"/>
      <c r="FP1902" s="4"/>
      <c r="FQ1902" s="4"/>
      <c r="FR1902" s="4"/>
      <c r="FS1902" s="4"/>
      <c r="FT1902" s="4"/>
      <c r="FU1902" s="4"/>
      <c r="FV1902" s="4"/>
      <c r="FW1902" s="4"/>
      <c r="FX1902" s="4"/>
      <c r="FY1902" s="4"/>
      <c r="FZ1902" s="4"/>
      <c r="GA1902" s="4"/>
      <c r="GB1902" s="4"/>
      <c r="GC1902" s="4"/>
      <c r="GD1902" s="4"/>
      <c r="GE1902" s="4"/>
      <c r="GF1902" s="4"/>
      <c r="GG1902" s="4"/>
      <c r="GH1902" s="4"/>
      <c r="GI1902" s="4"/>
      <c r="GJ1902" s="4"/>
      <c r="GK1902" s="4"/>
      <c r="GL1902" s="4"/>
      <c r="GM1902" s="4"/>
      <c r="GN1902" s="4"/>
      <c r="GO1902" s="4"/>
      <c r="GP1902" s="4"/>
      <c r="GQ1902" s="4"/>
      <c r="GR1902" s="4"/>
      <c r="GS1902" s="4"/>
      <c r="GT1902" s="4"/>
      <c r="GU1902" s="4"/>
      <c r="GV1902" s="4"/>
      <c r="GW1902" s="4"/>
      <c r="GX1902" s="4"/>
      <c r="GY1902" s="4"/>
      <c r="GZ1902" s="4"/>
      <c r="HA1902" s="4"/>
      <c r="HB1902" s="4"/>
      <c r="HC1902" s="4"/>
      <c r="HD1902" s="4"/>
      <c r="HE1902" s="4"/>
      <c r="HF1902" s="4"/>
      <c r="HG1902" s="4"/>
      <c r="HH1902" s="4"/>
      <c r="HI1902" s="4"/>
      <c r="HJ1902" s="4"/>
      <c r="HK1902" s="4"/>
      <c r="HL1902" s="4"/>
      <c r="HM1902" s="4"/>
      <c r="HN1902" s="4"/>
      <c r="HO1902" s="4"/>
      <c r="HP1902" s="4"/>
      <c r="HQ1902" s="4"/>
      <c r="HR1902" s="4"/>
      <c r="HS1902" s="4"/>
      <c r="HT1902" s="4"/>
      <c r="HU1902" s="4"/>
      <c r="HV1902" s="4"/>
      <c r="HW1902" s="4"/>
      <c r="HX1902" s="4"/>
      <c r="HY1902" s="4"/>
      <c r="HZ1902" s="4"/>
      <c r="IA1902" s="9"/>
      <c r="IB1902" s="14" t="s">
        <v>497</v>
      </c>
      <c r="IC1902" s="14" t="s">
        <v>497</v>
      </c>
      <c r="ID1902" s="14" t="s">
        <v>497</v>
      </c>
      <c r="IE1902" s="14" t="s">
        <v>497</v>
      </c>
      <c r="IF1902" s="14" t="s">
        <v>497</v>
      </c>
      <c r="IG1902" s="14" t="s">
        <v>497</v>
      </c>
    </row>
    <row r="1903" spans="1:241" x14ac:dyDescent="0.3">
      <c r="A1903" s="11">
        <v>2737</v>
      </c>
      <c r="B1903" s="4" t="s">
        <v>2214</v>
      </c>
      <c r="C1903" s="9" t="s">
        <v>2215</v>
      </c>
      <c r="D1903" s="5" t="s">
        <v>582</v>
      </c>
      <c r="E1903" s="4" t="s">
        <v>2325</v>
      </c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N1903" s="4"/>
      <c r="CO1903" s="4"/>
      <c r="CP1903" s="4"/>
      <c r="CQ1903" s="4"/>
      <c r="CR1903" s="4"/>
      <c r="CS1903" s="4"/>
      <c r="CT1903" s="4"/>
      <c r="CU1903" s="4"/>
      <c r="CV1903" s="4"/>
      <c r="CW1903" s="4"/>
      <c r="CX1903" s="4"/>
      <c r="CY1903" s="4"/>
      <c r="CZ1903" s="4"/>
      <c r="DA1903" s="4"/>
      <c r="DB1903" s="4"/>
      <c r="DC1903" s="4"/>
      <c r="DD1903" s="4"/>
      <c r="DE1903" s="4"/>
      <c r="DF1903" s="4"/>
      <c r="DG1903" s="4"/>
      <c r="DH1903" s="4"/>
      <c r="DI1903" s="4"/>
      <c r="DJ1903" s="4"/>
      <c r="DK1903" s="4"/>
      <c r="DL1903" s="4"/>
      <c r="DM1903" s="4"/>
      <c r="DN1903" s="4"/>
      <c r="DO1903" s="4"/>
      <c r="DP1903" s="4"/>
      <c r="DQ1903" s="4"/>
      <c r="DR1903" s="4"/>
      <c r="DS1903" s="4"/>
      <c r="DT1903" s="4"/>
      <c r="DU1903" s="4"/>
      <c r="DV1903" s="4"/>
      <c r="DW1903" s="4"/>
      <c r="DX1903" s="4"/>
      <c r="DY1903" s="4"/>
      <c r="DZ1903" s="4"/>
      <c r="EA1903" s="4"/>
      <c r="EB1903" s="4"/>
      <c r="EC1903" s="4"/>
      <c r="ED1903" s="4"/>
      <c r="EE1903" s="4"/>
      <c r="EF1903" s="4"/>
      <c r="EG1903" s="4"/>
      <c r="EH1903" s="4"/>
      <c r="EI1903" s="4"/>
      <c r="EJ1903" s="4"/>
      <c r="EK1903" s="4"/>
      <c r="EL1903" s="4"/>
      <c r="EM1903" s="4"/>
      <c r="EN1903" s="4"/>
      <c r="EO1903" s="4"/>
      <c r="EP1903" s="4"/>
      <c r="EQ1903" s="4"/>
      <c r="ER1903" s="4"/>
      <c r="ES1903" s="4"/>
      <c r="ET1903" s="4"/>
      <c r="EU1903" s="4"/>
      <c r="EV1903" s="4"/>
      <c r="EW1903" s="4"/>
      <c r="EX1903" s="4"/>
      <c r="EY1903" s="4"/>
      <c r="EZ1903" s="4"/>
      <c r="FA1903" s="4"/>
      <c r="FB1903" s="4"/>
      <c r="FC1903" s="4"/>
      <c r="FD1903" s="4"/>
      <c r="FE1903" s="4"/>
      <c r="FF1903" s="4"/>
      <c r="FG1903" s="4"/>
      <c r="FH1903" s="4"/>
      <c r="FI1903" s="4"/>
      <c r="FJ1903" s="4"/>
      <c r="FK1903" s="4"/>
      <c r="FL1903" s="4"/>
      <c r="FM1903" s="4"/>
      <c r="FN1903" s="4"/>
      <c r="FO1903" s="4"/>
      <c r="FP1903" s="4"/>
      <c r="FQ1903" s="4"/>
      <c r="FR1903" s="4"/>
      <c r="FS1903" s="4"/>
      <c r="FT1903" s="4"/>
      <c r="FU1903" s="4"/>
      <c r="FV1903" s="4"/>
      <c r="FW1903" s="4"/>
      <c r="FX1903" s="4"/>
      <c r="FY1903" s="4"/>
      <c r="FZ1903" s="4"/>
      <c r="GA1903" s="4"/>
      <c r="GB1903" s="4"/>
      <c r="GC1903" s="4"/>
      <c r="GD1903" s="4"/>
      <c r="GE1903" s="4"/>
      <c r="GF1903" s="4"/>
      <c r="GG1903" s="4"/>
      <c r="GH1903" s="4"/>
      <c r="GI1903" s="4"/>
      <c r="GJ1903" s="4"/>
      <c r="GK1903" s="4"/>
      <c r="GL1903" s="4"/>
      <c r="GM1903" s="4"/>
      <c r="GN1903" s="4"/>
      <c r="GO1903" s="4"/>
      <c r="GP1903" s="4"/>
      <c r="GQ1903" s="4"/>
      <c r="GR1903" s="4"/>
      <c r="GS1903" s="4"/>
      <c r="GT1903" s="4"/>
      <c r="GU1903" s="4"/>
      <c r="GV1903" s="4"/>
      <c r="GW1903" s="4"/>
      <c r="GX1903" s="4"/>
      <c r="GY1903" s="4"/>
      <c r="GZ1903" s="4"/>
      <c r="HA1903" s="4"/>
      <c r="HB1903" s="4"/>
      <c r="HC1903" s="4"/>
      <c r="HD1903" s="4"/>
      <c r="HE1903" s="4"/>
      <c r="HF1903" s="4"/>
      <c r="HG1903" s="4"/>
      <c r="HH1903" s="4"/>
      <c r="HI1903" s="4"/>
      <c r="HJ1903" s="4"/>
      <c r="HK1903" s="4"/>
      <c r="HL1903" s="4"/>
      <c r="HM1903" s="4"/>
      <c r="HN1903" s="4"/>
      <c r="HO1903" s="4"/>
      <c r="HP1903" s="4"/>
      <c r="HQ1903" s="4"/>
      <c r="HR1903" s="4"/>
      <c r="HS1903" s="4"/>
      <c r="HT1903" s="4"/>
      <c r="HU1903" s="4"/>
      <c r="HV1903" s="4"/>
      <c r="HW1903" s="4"/>
      <c r="HX1903" s="4"/>
      <c r="HY1903" s="4"/>
      <c r="HZ1903" s="4"/>
      <c r="IA1903" s="9"/>
      <c r="IB1903" s="14" t="s">
        <v>497</v>
      </c>
      <c r="IC1903" s="14" t="s">
        <v>497</v>
      </c>
      <c r="ID1903" s="14" t="s">
        <v>497</v>
      </c>
      <c r="IE1903" s="14" t="s">
        <v>497</v>
      </c>
      <c r="IF1903" s="14" t="s">
        <v>497</v>
      </c>
      <c r="IG1903" s="14" t="s">
        <v>497</v>
      </c>
    </row>
    <row r="1904" spans="1:241" x14ac:dyDescent="0.3">
      <c r="A1904" s="11">
        <v>2738</v>
      </c>
      <c r="B1904" s="4" t="s">
        <v>2214</v>
      </c>
      <c r="C1904" s="9" t="s">
        <v>2215</v>
      </c>
      <c r="D1904" s="5" t="s">
        <v>583</v>
      </c>
      <c r="E1904" s="4" t="s">
        <v>2326</v>
      </c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  <c r="CW1904" s="4"/>
      <c r="CX1904" s="4"/>
      <c r="CY1904" s="4"/>
      <c r="CZ1904" s="4"/>
      <c r="DA1904" s="4"/>
      <c r="DB1904" s="4"/>
      <c r="DC1904" s="4"/>
      <c r="DD1904" s="4"/>
      <c r="DE1904" s="4"/>
      <c r="DF1904" s="4"/>
      <c r="DG1904" s="4"/>
      <c r="DH1904" s="4"/>
      <c r="DI1904" s="4"/>
      <c r="DJ1904" s="4"/>
      <c r="DK1904" s="4"/>
      <c r="DL1904" s="4"/>
      <c r="DM1904" s="4"/>
      <c r="DN1904" s="4"/>
      <c r="DO1904" s="4"/>
      <c r="DP1904" s="4"/>
      <c r="DQ1904" s="4"/>
      <c r="DR1904" s="4"/>
      <c r="DS1904" s="4"/>
      <c r="DT1904" s="4"/>
      <c r="DU1904" s="4"/>
      <c r="DV1904" s="4"/>
      <c r="DW1904" s="4"/>
      <c r="DX1904" s="4"/>
      <c r="DY1904" s="4"/>
      <c r="DZ1904" s="4"/>
      <c r="EA1904" s="4"/>
      <c r="EB1904" s="4"/>
      <c r="EC1904" s="4"/>
      <c r="ED1904" s="4"/>
      <c r="EE1904" s="4"/>
      <c r="EF1904" s="4"/>
      <c r="EG1904" s="4"/>
      <c r="EH1904" s="4"/>
      <c r="EI1904" s="4"/>
      <c r="EJ1904" s="4"/>
      <c r="EK1904" s="4"/>
      <c r="EL1904" s="4"/>
      <c r="EM1904" s="4"/>
      <c r="EN1904" s="4"/>
      <c r="EO1904" s="4"/>
      <c r="EP1904" s="4"/>
      <c r="EQ1904" s="4"/>
      <c r="ER1904" s="4"/>
      <c r="ES1904" s="4"/>
      <c r="ET1904" s="4"/>
      <c r="EU1904" s="4"/>
      <c r="EV1904" s="4"/>
      <c r="EW1904" s="4"/>
      <c r="EX1904" s="4"/>
      <c r="EY1904" s="4"/>
      <c r="EZ1904" s="4"/>
      <c r="FA1904" s="4"/>
      <c r="FB1904" s="4"/>
      <c r="FC1904" s="4"/>
      <c r="FD1904" s="4"/>
      <c r="FE1904" s="4"/>
      <c r="FF1904" s="4"/>
      <c r="FG1904" s="4"/>
      <c r="FH1904" s="4"/>
      <c r="FI1904" s="4"/>
      <c r="FJ1904" s="4"/>
      <c r="FK1904" s="4"/>
      <c r="FL1904" s="4"/>
      <c r="FM1904" s="4"/>
      <c r="FN1904" s="4"/>
      <c r="FO1904" s="4"/>
      <c r="FP1904" s="4"/>
      <c r="FQ1904" s="4"/>
      <c r="FR1904" s="4"/>
      <c r="FS1904" s="4"/>
      <c r="FT1904" s="4"/>
      <c r="FU1904" s="4"/>
      <c r="FV1904" s="4"/>
      <c r="FW1904" s="4"/>
      <c r="FX1904" s="4"/>
      <c r="FY1904" s="4"/>
      <c r="FZ1904" s="4"/>
      <c r="GA1904" s="4"/>
      <c r="GB1904" s="4"/>
      <c r="GC1904" s="4"/>
      <c r="GD1904" s="4"/>
      <c r="GE1904" s="4"/>
      <c r="GF1904" s="4"/>
      <c r="GG1904" s="4"/>
      <c r="GH1904" s="4"/>
      <c r="GI1904" s="4"/>
      <c r="GJ1904" s="4"/>
      <c r="GK1904" s="4"/>
      <c r="GL1904" s="4"/>
      <c r="GM1904" s="4"/>
      <c r="GN1904" s="4"/>
      <c r="GO1904" s="4"/>
      <c r="GP1904" s="4"/>
      <c r="GQ1904" s="4"/>
      <c r="GR1904" s="4"/>
      <c r="GS1904" s="4"/>
      <c r="GT1904" s="4"/>
      <c r="GU1904" s="4"/>
      <c r="GV1904" s="4"/>
      <c r="GW1904" s="4"/>
      <c r="GX1904" s="4"/>
      <c r="GY1904" s="4"/>
      <c r="GZ1904" s="4"/>
      <c r="HA1904" s="4"/>
      <c r="HB1904" s="4"/>
      <c r="HC1904" s="4"/>
      <c r="HD1904" s="4"/>
      <c r="HE1904" s="4"/>
      <c r="HF1904" s="4"/>
      <c r="HG1904" s="4"/>
      <c r="HH1904" s="4"/>
      <c r="HI1904" s="4"/>
      <c r="HJ1904" s="4"/>
      <c r="HK1904" s="4"/>
      <c r="HL1904" s="4"/>
      <c r="HM1904" s="4"/>
      <c r="HN1904" s="4"/>
      <c r="HO1904" s="4"/>
      <c r="HP1904" s="4"/>
      <c r="HQ1904" s="4"/>
      <c r="HR1904" s="4"/>
      <c r="HS1904" s="4"/>
      <c r="HT1904" s="4"/>
      <c r="HU1904" s="4"/>
      <c r="HV1904" s="4"/>
      <c r="HW1904" s="4"/>
      <c r="HX1904" s="4"/>
      <c r="HY1904" s="4"/>
      <c r="HZ1904" s="4"/>
      <c r="IA1904" s="9"/>
      <c r="IB1904" s="14" t="s">
        <v>497</v>
      </c>
      <c r="IC1904" s="14" t="s">
        <v>497</v>
      </c>
      <c r="ID1904" s="14" t="s">
        <v>497</v>
      </c>
      <c r="IE1904" s="14" t="s">
        <v>497</v>
      </c>
      <c r="IF1904" s="14" t="s">
        <v>497</v>
      </c>
      <c r="IG1904" s="14" t="s">
        <v>497</v>
      </c>
    </row>
    <row r="1905" spans="1:241" x14ac:dyDescent="0.3">
      <c r="A1905" s="11">
        <v>2739</v>
      </c>
      <c r="B1905" s="4" t="s">
        <v>2214</v>
      </c>
      <c r="C1905" s="9" t="s">
        <v>2215</v>
      </c>
      <c r="D1905" s="5" t="s">
        <v>584</v>
      </c>
      <c r="E1905" s="4" t="s">
        <v>2327</v>
      </c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N1905" s="4"/>
      <c r="CO1905" s="4"/>
      <c r="CP1905" s="4"/>
      <c r="CQ1905" s="4"/>
      <c r="CR1905" s="4"/>
      <c r="CS1905" s="4"/>
      <c r="CT1905" s="4"/>
      <c r="CU1905" s="4"/>
      <c r="CV1905" s="4"/>
      <c r="CW1905" s="4"/>
      <c r="CX1905" s="4"/>
      <c r="CY1905" s="4"/>
      <c r="CZ1905" s="4"/>
      <c r="DA1905" s="4"/>
      <c r="DB1905" s="4"/>
      <c r="DC1905" s="4"/>
      <c r="DD1905" s="4"/>
      <c r="DE1905" s="4"/>
      <c r="DF1905" s="4"/>
      <c r="DG1905" s="4"/>
      <c r="DH1905" s="4"/>
      <c r="DI1905" s="4"/>
      <c r="DJ1905" s="4"/>
      <c r="DK1905" s="4"/>
      <c r="DL1905" s="4"/>
      <c r="DM1905" s="4"/>
      <c r="DN1905" s="4"/>
      <c r="DO1905" s="4"/>
      <c r="DP1905" s="4"/>
      <c r="DQ1905" s="4"/>
      <c r="DR1905" s="4"/>
      <c r="DS1905" s="4"/>
      <c r="DT1905" s="4"/>
      <c r="DU1905" s="4"/>
      <c r="DV1905" s="4"/>
      <c r="DW1905" s="4"/>
      <c r="DX1905" s="4"/>
      <c r="DY1905" s="4"/>
      <c r="DZ1905" s="4"/>
      <c r="EA1905" s="4"/>
      <c r="EB1905" s="4"/>
      <c r="EC1905" s="4"/>
      <c r="ED1905" s="4"/>
      <c r="EE1905" s="4"/>
      <c r="EF1905" s="4"/>
      <c r="EG1905" s="4"/>
      <c r="EH1905" s="4"/>
      <c r="EI1905" s="4"/>
      <c r="EJ1905" s="4"/>
      <c r="EK1905" s="4"/>
      <c r="EL1905" s="4"/>
      <c r="EM1905" s="4"/>
      <c r="EN1905" s="4"/>
      <c r="EO1905" s="4"/>
      <c r="EP1905" s="4"/>
      <c r="EQ1905" s="4"/>
      <c r="ER1905" s="4"/>
      <c r="ES1905" s="4"/>
      <c r="ET1905" s="4"/>
      <c r="EU1905" s="4"/>
      <c r="EV1905" s="4"/>
      <c r="EW1905" s="4"/>
      <c r="EX1905" s="4"/>
      <c r="EY1905" s="4"/>
      <c r="EZ1905" s="4"/>
      <c r="FA1905" s="4"/>
      <c r="FB1905" s="4"/>
      <c r="FC1905" s="4"/>
      <c r="FD1905" s="4"/>
      <c r="FE1905" s="4"/>
      <c r="FF1905" s="4"/>
      <c r="FG1905" s="4"/>
      <c r="FH1905" s="4"/>
      <c r="FI1905" s="4"/>
      <c r="FJ1905" s="4"/>
      <c r="FK1905" s="4"/>
      <c r="FL1905" s="4"/>
      <c r="FM1905" s="4"/>
      <c r="FN1905" s="4"/>
      <c r="FO1905" s="4"/>
      <c r="FP1905" s="4"/>
      <c r="FQ1905" s="4"/>
      <c r="FR1905" s="4"/>
      <c r="FS1905" s="4"/>
      <c r="FT1905" s="4"/>
      <c r="FU1905" s="4"/>
      <c r="FV1905" s="4"/>
      <c r="FW1905" s="4"/>
      <c r="FX1905" s="4"/>
      <c r="FY1905" s="4"/>
      <c r="FZ1905" s="4"/>
      <c r="GA1905" s="4"/>
      <c r="GB1905" s="4"/>
      <c r="GC1905" s="4"/>
      <c r="GD1905" s="4"/>
      <c r="GE1905" s="4"/>
      <c r="GF1905" s="4"/>
      <c r="GG1905" s="4"/>
      <c r="GH1905" s="4"/>
      <c r="GI1905" s="4"/>
      <c r="GJ1905" s="4"/>
      <c r="GK1905" s="4"/>
      <c r="GL1905" s="4"/>
      <c r="GM1905" s="4"/>
      <c r="GN1905" s="4"/>
      <c r="GO1905" s="4"/>
      <c r="GP1905" s="4"/>
      <c r="GQ1905" s="4"/>
      <c r="GR1905" s="4"/>
      <c r="GS1905" s="4"/>
      <c r="GT1905" s="4"/>
      <c r="GU1905" s="4"/>
      <c r="GV1905" s="4"/>
      <c r="GW1905" s="4"/>
      <c r="GX1905" s="4"/>
      <c r="GY1905" s="4"/>
      <c r="GZ1905" s="4"/>
      <c r="HA1905" s="4"/>
      <c r="HB1905" s="4"/>
      <c r="HC1905" s="4"/>
      <c r="HD1905" s="4"/>
      <c r="HE1905" s="4"/>
      <c r="HF1905" s="4"/>
      <c r="HG1905" s="4"/>
      <c r="HH1905" s="4"/>
      <c r="HI1905" s="4"/>
      <c r="HJ1905" s="4"/>
      <c r="HK1905" s="4"/>
      <c r="HL1905" s="4"/>
      <c r="HM1905" s="4"/>
      <c r="HN1905" s="4"/>
      <c r="HO1905" s="4"/>
      <c r="HP1905" s="4"/>
      <c r="HQ1905" s="4"/>
      <c r="HR1905" s="4"/>
      <c r="HS1905" s="4"/>
      <c r="HT1905" s="4"/>
      <c r="HU1905" s="4"/>
      <c r="HV1905" s="4"/>
      <c r="HW1905" s="4"/>
      <c r="HX1905" s="4"/>
      <c r="HY1905" s="4"/>
      <c r="HZ1905" s="4"/>
      <c r="IA1905" s="9"/>
      <c r="IB1905" s="14" t="s">
        <v>497</v>
      </c>
      <c r="IC1905" s="14" t="s">
        <v>497</v>
      </c>
      <c r="ID1905" s="14" t="s">
        <v>497</v>
      </c>
      <c r="IE1905" s="14" t="s">
        <v>497</v>
      </c>
      <c r="IF1905" s="14" t="s">
        <v>497</v>
      </c>
      <c r="IG1905" s="14" t="s">
        <v>497</v>
      </c>
    </row>
    <row r="1906" spans="1:241" x14ac:dyDescent="0.3">
      <c r="A1906" s="11">
        <v>2740</v>
      </c>
      <c r="B1906" s="4" t="s">
        <v>2214</v>
      </c>
      <c r="C1906" s="9" t="s">
        <v>2215</v>
      </c>
      <c r="D1906" s="5" t="s">
        <v>585</v>
      </c>
      <c r="E1906" s="4" t="s">
        <v>2328</v>
      </c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N1906" s="4"/>
      <c r="CO1906" s="4"/>
      <c r="CP1906" s="4"/>
      <c r="CQ1906" s="4"/>
      <c r="CR1906" s="4"/>
      <c r="CS1906" s="4"/>
      <c r="CT1906" s="4"/>
      <c r="CU1906" s="4"/>
      <c r="CV1906" s="4"/>
      <c r="CW1906" s="4"/>
      <c r="CX1906" s="4"/>
      <c r="CY1906" s="4"/>
      <c r="CZ1906" s="4"/>
      <c r="DA1906" s="4"/>
      <c r="DB1906" s="4"/>
      <c r="DC1906" s="4"/>
      <c r="DD1906" s="4"/>
      <c r="DE1906" s="4"/>
      <c r="DF1906" s="4"/>
      <c r="DG1906" s="4"/>
      <c r="DH1906" s="4"/>
      <c r="DI1906" s="4"/>
      <c r="DJ1906" s="4"/>
      <c r="DK1906" s="4"/>
      <c r="DL1906" s="4"/>
      <c r="DM1906" s="4"/>
      <c r="DN1906" s="4"/>
      <c r="DO1906" s="4"/>
      <c r="DP1906" s="4"/>
      <c r="DQ1906" s="4"/>
      <c r="DR1906" s="4"/>
      <c r="DS1906" s="4"/>
      <c r="DT1906" s="4"/>
      <c r="DU1906" s="4"/>
      <c r="DV1906" s="4"/>
      <c r="DW1906" s="4"/>
      <c r="DX1906" s="4"/>
      <c r="DY1906" s="4"/>
      <c r="DZ1906" s="4"/>
      <c r="EA1906" s="4"/>
      <c r="EB1906" s="4"/>
      <c r="EC1906" s="4"/>
      <c r="ED1906" s="4"/>
      <c r="EE1906" s="4"/>
      <c r="EF1906" s="4"/>
      <c r="EG1906" s="4"/>
      <c r="EH1906" s="4"/>
      <c r="EI1906" s="4"/>
      <c r="EJ1906" s="4"/>
      <c r="EK1906" s="4"/>
      <c r="EL1906" s="4"/>
      <c r="EM1906" s="4"/>
      <c r="EN1906" s="4"/>
      <c r="EO1906" s="4"/>
      <c r="EP1906" s="4"/>
      <c r="EQ1906" s="4"/>
      <c r="ER1906" s="4"/>
      <c r="ES1906" s="4"/>
      <c r="ET1906" s="4"/>
      <c r="EU1906" s="4"/>
      <c r="EV1906" s="4"/>
      <c r="EW1906" s="4"/>
      <c r="EX1906" s="4"/>
      <c r="EY1906" s="4"/>
      <c r="EZ1906" s="4"/>
      <c r="FA1906" s="4"/>
      <c r="FB1906" s="4"/>
      <c r="FC1906" s="4"/>
      <c r="FD1906" s="4"/>
      <c r="FE1906" s="4"/>
      <c r="FF1906" s="4"/>
      <c r="FG1906" s="4"/>
      <c r="FH1906" s="4"/>
      <c r="FI1906" s="4"/>
      <c r="FJ1906" s="4"/>
      <c r="FK1906" s="4"/>
      <c r="FL1906" s="4"/>
      <c r="FM1906" s="4"/>
      <c r="FN1906" s="4"/>
      <c r="FO1906" s="4"/>
      <c r="FP1906" s="4"/>
      <c r="FQ1906" s="4"/>
      <c r="FR1906" s="4"/>
      <c r="FS1906" s="4"/>
      <c r="FT1906" s="4"/>
      <c r="FU1906" s="4"/>
      <c r="FV1906" s="4"/>
      <c r="FW1906" s="4"/>
      <c r="FX1906" s="4"/>
      <c r="FY1906" s="4"/>
      <c r="FZ1906" s="4"/>
      <c r="GA1906" s="4"/>
      <c r="GB1906" s="4"/>
      <c r="GC1906" s="4"/>
      <c r="GD1906" s="4"/>
      <c r="GE1906" s="4"/>
      <c r="GF1906" s="4"/>
      <c r="GG1906" s="4"/>
      <c r="GH1906" s="4"/>
      <c r="GI1906" s="4"/>
      <c r="GJ1906" s="4"/>
      <c r="GK1906" s="4"/>
      <c r="GL1906" s="4"/>
      <c r="GM1906" s="4"/>
      <c r="GN1906" s="4"/>
      <c r="GO1906" s="4"/>
      <c r="GP1906" s="4"/>
      <c r="GQ1906" s="4"/>
      <c r="GR1906" s="4"/>
      <c r="GS1906" s="4"/>
      <c r="GT1906" s="4"/>
      <c r="GU1906" s="4"/>
      <c r="GV1906" s="4"/>
      <c r="GW1906" s="4"/>
      <c r="GX1906" s="4"/>
      <c r="GY1906" s="4"/>
      <c r="GZ1906" s="4"/>
      <c r="HA1906" s="4"/>
      <c r="HB1906" s="4"/>
      <c r="HC1906" s="4"/>
      <c r="HD1906" s="4"/>
      <c r="HE1906" s="4"/>
      <c r="HF1906" s="4"/>
      <c r="HG1906" s="4"/>
      <c r="HH1906" s="4"/>
      <c r="HI1906" s="4"/>
      <c r="HJ1906" s="4"/>
      <c r="HK1906" s="4"/>
      <c r="HL1906" s="4"/>
      <c r="HM1906" s="4"/>
      <c r="HN1906" s="4"/>
      <c r="HO1906" s="4"/>
      <c r="HP1906" s="4"/>
      <c r="HQ1906" s="4"/>
      <c r="HR1906" s="4"/>
      <c r="HS1906" s="4"/>
      <c r="HT1906" s="4"/>
      <c r="HU1906" s="4"/>
      <c r="HV1906" s="4"/>
      <c r="HW1906" s="4"/>
      <c r="HX1906" s="4"/>
      <c r="HY1906" s="4"/>
      <c r="HZ1906" s="4"/>
      <c r="IA1906" s="9"/>
      <c r="IB1906" s="14" t="s">
        <v>497</v>
      </c>
      <c r="IC1906" s="14" t="s">
        <v>497</v>
      </c>
      <c r="ID1906" s="14" t="s">
        <v>497</v>
      </c>
      <c r="IE1906" s="14" t="s">
        <v>497</v>
      </c>
      <c r="IF1906" s="14" t="s">
        <v>497</v>
      </c>
      <c r="IG1906" s="14" t="s">
        <v>497</v>
      </c>
    </row>
    <row r="1907" spans="1:241" x14ac:dyDescent="0.3">
      <c r="A1907" s="11">
        <v>2741</v>
      </c>
      <c r="B1907" s="4" t="s">
        <v>2214</v>
      </c>
      <c r="C1907" s="9" t="s">
        <v>2215</v>
      </c>
      <c r="D1907" s="5" t="s">
        <v>586</v>
      </c>
      <c r="E1907" s="4" t="s">
        <v>2329</v>
      </c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  <c r="CW1907" s="4"/>
      <c r="CX1907" s="4"/>
      <c r="CY1907" s="4"/>
      <c r="CZ1907" s="4"/>
      <c r="DA1907" s="4"/>
      <c r="DB1907" s="4"/>
      <c r="DC1907" s="4"/>
      <c r="DD1907" s="4"/>
      <c r="DE1907" s="4"/>
      <c r="DF1907" s="4"/>
      <c r="DG1907" s="4"/>
      <c r="DH1907" s="4"/>
      <c r="DI1907" s="4"/>
      <c r="DJ1907" s="4"/>
      <c r="DK1907" s="4"/>
      <c r="DL1907" s="4"/>
      <c r="DM1907" s="4"/>
      <c r="DN1907" s="4"/>
      <c r="DO1907" s="4"/>
      <c r="DP1907" s="4"/>
      <c r="DQ1907" s="4"/>
      <c r="DR1907" s="4"/>
      <c r="DS1907" s="4"/>
      <c r="DT1907" s="4"/>
      <c r="DU1907" s="4"/>
      <c r="DV1907" s="4"/>
      <c r="DW1907" s="4"/>
      <c r="DX1907" s="4"/>
      <c r="DY1907" s="4"/>
      <c r="DZ1907" s="4"/>
      <c r="EA1907" s="4"/>
      <c r="EB1907" s="4"/>
      <c r="EC1907" s="4"/>
      <c r="ED1907" s="4"/>
      <c r="EE1907" s="4"/>
      <c r="EF1907" s="4"/>
      <c r="EG1907" s="4"/>
      <c r="EH1907" s="4"/>
      <c r="EI1907" s="4"/>
      <c r="EJ1907" s="4"/>
      <c r="EK1907" s="4"/>
      <c r="EL1907" s="4"/>
      <c r="EM1907" s="4"/>
      <c r="EN1907" s="4"/>
      <c r="EO1907" s="4"/>
      <c r="EP1907" s="4"/>
      <c r="EQ1907" s="4"/>
      <c r="ER1907" s="4"/>
      <c r="ES1907" s="4"/>
      <c r="ET1907" s="4"/>
      <c r="EU1907" s="4"/>
      <c r="EV1907" s="4"/>
      <c r="EW1907" s="4"/>
      <c r="EX1907" s="4"/>
      <c r="EY1907" s="4"/>
      <c r="EZ1907" s="4"/>
      <c r="FA1907" s="4"/>
      <c r="FB1907" s="4"/>
      <c r="FC1907" s="4"/>
      <c r="FD1907" s="4"/>
      <c r="FE1907" s="4"/>
      <c r="FF1907" s="4"/>
      <c r="FG1907" s="4"/>
      <c r="FH1907" s="4"/>
      <c r="FI1907" s="4"/>
      <c r="FJ1907" s="4"/>
      <c r="FK1907" s="4"/>
      <c r="FL1907" s="4"/>
      <c r="FM1907" s="4"/>
      <c r="FN1907" s="4"/>
      <c r="FO1907" s="4"/>
      <c r="FP1907" s="4"/>
      <c r="FQ1907" s="4"/>
      <c r="FR1907" s="4"/>
      <c r="FS1907" s="4"/>
      <c r="FT1907" s="4"/>
      <c r="FU1907" s="4"/>
      <c r="FV1907" s="4"/>
      <c r="FW1907" s="4"/>
      <c r="FX1907" s="4"/>
      <c r="FY1907" s="4"/>
      <c r="FZ1907" s="4"/>
      <c r="GA1907" s="4"/>
      <c r="GB1907" s="4"/>
      <c r="GC1907" s="4"/>
      <c r="GD1907" s="4"/>
      <c r="GE1907" s="4"/>
      <c r="GF1907" s="4"/>
      <c r="GG1907" s="4"/>
      <c r="GH1907" s="4"/>
      <c r="GI1907" s="4"/>
      <c r="GJ1907" s="4"/>
      <c r="GK1907" s="4"/>
      <c r="GL1907" s="4"/>
      <c r="GM1907" s="4"/>
      <c r="GN1907" s="4"/>
      <c r="GO1907" s="4"/>
      <c r="GP1907" s="4"/>
      <c r="GQ1907" s="4"/>
      <c r="GR1907" s="4"/>
      <c r="GS1907" s="4"/>
      <c r="GT1907" s="4"/>
      <c r="GU1907" s="4"/>
      <c r="GV1907" s="4"/>
      <c r="GW1907" s="4"/>
      <c r="GX1907" s="4"/>
      <c r="GY1907" s="4"/>
      <c r="GZ1907" s="4"/>
      <c r="HA1907" s="4"/>
      <c r="HB1907" s="4"/>
      <c r="HC1907" s="4"/>
      <c r="HD1907" s="4"/>
      <c r="HE1907" s="4"/>
      <c r="HF1907" s="4"/>
      <c r="HG1907" s="4"/>
      <c r="HH1907" s="4"/>
      <c r="HI1907" s="4"/>
      <c r="HJ1907" s="4"/>
      <c r="HK1907" s="4"/>
      <c r="HL1907" s="4"/>
      <c r="HM1907" s="4"/>
      <c r="HN1907" s="4"/>
      <c r="HO1907" s="4"/>
      <c r="HP1907" s="4"/>
      <c r="HQ1907" s="4"/>
      <c r="HR1907" s="4"/>
      <c r="HS1907" s="4"/>
      <c r="HT1907" s="4"/>
      <c r="HU1907" s="4"/>
      <c r="HV1907" s="4"/>
      <c r="HW1907" s="4"/>
      <c r="HX1907" s="4"/>
      <c r="HY1907" s="4"/>
      <c r="HZ1907" s="4"/>
      <c r="IA1907" s="9"/>
      <c r="IB1907" s="14" t="s">
        <v>497</v>
      </c>
      <c r="IC1907" s="14" t="s">
        <v>497</v>
      </c>
      <c r="ID1907" s="14" t="s">
        <v>497</v>
      </c>
      <c r="IE1907" s="14" t="s">
        <v>497</v>
      </c>
      <c r="IF1907" s="14" t="s">
        <v>497</v>
      </c>
      <c r="IG1907" s="14" t="s">
        <v>497</v>
      </c>
    </row>
    <row r="1908" spans="1:241" x14ac:dyDescent="0.3">
      <c r="A1908" s="11">
        <v>2742</v>
      </c>
      <c r="B1908" s="4" t="s">
        <v>2214</v>
      </c>
      <c r="C1908" s="9" t="s">
        <v>2215</v>
      </c>
      <c r="D1908" s="5" t="s">
        <v>587</v>
      </c>
      <c r="E1908" s="4" t="s">
        <v>2330</v>
      </c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N1908" s="4"/>
      <c r="CO1908" s="4"/>
      <c r="CP1908" s="4"/>
      <c r="CQ1908" s="4"/>
      <c r="CR1908" s="4"/>
      <c r="CS1908" s="4"/>
      <c r="CT1908" s="4"/>
      <c r="CU1908" s="4"/>
      <c r="CV1908" s="4"/>
      <c r="CW1908" s="4"/>
      <c r="CX1908" s="4"/>
      <c r="CY1908" s="4"/>
      <c r="CZ1908" s="4"/>
      <c r="DA1908" s="4"/>
      <c r="DB1908" s="4"/>
      <c r="DC1908" s="4"/>
      <c r="DD1908" s="4"/>
      <c r="DE1908" s="4"/>
      <c r="DF1908" s="4"/>
      <c r="DG1908" s="4"/>
      <c r="DH1908" s="4"/>
      <c r="DI1908" s="4"/>
      <c r="DJ1908" s="4"/>
      <c r="DK1908" s="4"/>
      <c r="DL1908" s="4"/>
      <c r="DM1908" s="4"/>
      <c r="DN1908" s="4"/>
      <c r="DO1908" s="4"/>
      <c r="DP1908" s="4"/>
      <c r="DQ1908" s="4"/>
      <c r="DR1908" s="4"/>
      <c r="DS1908" s="4"/>
      <c r="DT1908" s="4"/>
      <c r="DU1908" s="4"/>
      <c r="DV1908" s="4"/>
      <c r="DW1908" s="4"/>
      <c r="DX1908" s="4"/>
      <c r="DY1908" s="4"/>
      <c r="DZ1908" s="4"/>
      <c r="EA1908" s="4"/>
      <c r="EB1908" s="4"/>
      <c r="EC1908" s="4"/>
      <c r="ED1908" s="4"/>
      <c r="EE1908" s="4"/>
      <c r="EF1908" s="4"/>
      <c r="EG1908" s="4"/>
      <c r="EH1908" s="4"/>
      <c r="EI1908" s="4"/>
      <c r="EJ1908" s="4"/>
      <c r="EK1908" s="4"/>
      <c r="EL1908" s="4"/>
      <c r="EM1908" s="4"/>
      <c r="EN1908" s="4"/>
      <c r="EO1908" s="4"/>
      <c r="EP1908" s="4"/>
      <c r="EQ1908" s="4"/>
      <c r="ER1908" s="4"/>
      <c r="ES1908" s="4"/>
      <c r="ET1908" s="4"/>
      <c r="EU1908" s="4"/>
      <c r="EV1908" s="4"/>
      <c r="EW1908" s="4"/>
      <c r="EX1908" s="4"/>
      <c r="EY1908" s="4"/>
      <c r="EZ1908" s="4"/>
      <c r="FA1908" s="4"/>
      <c r="FB1908" s="4"/>
      <c r="FC1908" s="4"/>
      <c r="FD1908" s="4"/>
      <c r="FE1908" s="4"/>
      <c r="FF1908" s="4"/>
      <c r="FG1908" s="4"/>
      <c r="FH1908" s="4"/>
      <c r="FI1908" s="4"/>
      <c r="FJ1908" s="4"/>
      <c r="FK1908" s="4"/>
      <c r="FL1908" s="4"/>
      <c r="FM1908" s="4"/>
      <c r="FN1908" s="4"/>
      <c r="FO1908" s="4"/>
      <c r="FP1908" s="4"/>
      <c r="FQ1908" s="4"/>
      <c r="FR1908" s="4"/>
      <c r="FS1908" s="4"/>
      <c r="FT1908" s="4"/>
      <c r="FU1908" s="4"/>
      <c r="FV1908" s="4"/>
      <c r="FW1908" s="4"/>
      <c r="FX1908" s="4"/>
      <c r="FY1908" s="4"/>
      <c r="FZ1908" s="4"/>
      <c r="GA1908" s="4"/>
      <c r="GB1908" s="4"/>
      <c r="GC1908" s="4"/>
      <c r="GD1908" s="4"/>
      <c r="GE1908" s="4"/>
      <c r="GF1908" s="4"/>
      <c r="GG1908" s="4"/>
      <c r="GH1908" s="4"/>
      <c r="GI1908" s="4"/>
      <c r="GJ1908" s="4"/>
      <c r="GK1908" s="4"/>
      <c r="GL1908" s="4"/>
      <c r="GM1908" s="4"/>
      <c r="GN1908" s="4"/>
      <c r="GO1908" s="4"/>
      <c r="GP1908" s="4"/>
      <c r="GQ1908" s="4"/>
      <c r="GR1908" s="4"/>
      <c r="GS1908" s="4"/>
      <c r="GT1908" s="4"/>
      <c r="GU1908" s="4"/>
      <c r="GV1908" s="4"/>
      <c r="GW1908" s="4"/>
      <c r="GX1908" s="4"/>
      <c r="GY1908" s="4"/>
      <c r="GZ1908" s="4"/>
      <c r="HA1908" s="4"/>
      <c r="HB1908" s="4"/>
      <c r="HC1908" s="4"/>
      <c r="HD1908" s="4"/>
      <c r="HE1908" s="4"/>
      <c r="HF1908" s="4"/>
      <c r="HG1908" s="4"/>
      <c r="HH1908" s="4"/>
      <c r="HI1908" s="4"/>
      <c r="HJ1908" s="4"/>
      <c r="HK1908" s="4"/>
      <c r="HL1908" s="4"/>
      <c r="HM1908" s="4"/>
      <c r="HN1908" s="4"/>
      <c r="HO1908" s="4"/>
      <c r="HP1908" s="4"/>
      <c r="HQ1908" s="4"/>
      <c r="HR1908" s="4"/>
      <c r="HS1908" s="4"/>
      <c r="HT1908" s="4"/>
      <c r="HU1908" s="4"/>
      <c r="HV1908" s="4"/>
      <c r="HW1908" s="4"/>
      <c r="HX1908" s="4"/>
      <c r="HY1908" s="4"/>
      <c r="HZ1908" s="4"/>
      <c r="IA1908" s="9"/>
      <c r="IB1908" s="14" t="s">
        <v>497</v>
      </c>
      <c r="IC1908" s="14" t="s">
        <v>497</v>
      </c>
      <c r="ID1908" s="14" t="s">
        <v>497</v>
      </c>
      <c r="IE1908" s="14" t="s">
        <v>497</v>
      </c>
      <c r="IF1908" s="14" t="s">
        <v>497</v>
      </c>
      <c r="IG1908" s="14" t="s">
        <v>497</v>
      </c>
    </row>
    <row r="1909" spans="1:241" x14ac:dyDescent="0.3">
      <c r="A1909" s="11">
        <v>2743</v>
      </c>
      <c r="B1909" s="4" t="s">
        <v>2214</v>
      </c>
      <c r="C1909" s="9" t="s">
        <v>2215</v>
      </c>
      <c r="D1909" s="5" t="s">
        <v>588</v>
      </c>
      <c r="E1909" s="4" t="s">
        <v>2331</v>
      </c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N1909" s="4"/>
      <c r="CO1909" s="4"/>
      <c r="CP1909" s="4"/>
      <c r="CQ1909" s="4"/>
      <c r="CR1909" s="4"/>
      <c r="CS1909" s="4"/>
      <c r="CT1909" s="4"/>
      <c r="CU1909" s="4"/>
      <c r="CV1909" s="4"/>
      <c r="CW1909" s="4"/>
      <c r="CX1909" s="4"/>
      <c r="CY1909" s="4"/>
      <c r="CZ1909" s="4"/>
      <c r="DA1909" s="4"/>
      <c r="DB1909" s="4"/>
      <c r="DC1909" s="4"/>
      <c r="DD1909" s="4"/>
      <c r="DE1909" s="4"/>
      <c r="DF1909" s="4"/>
      <c r="DG1909" s="4"/>
      <c r="DH1909" s="4"/>
      <c r="DI1909" s="4"/>
      <c r="DJ1909" s="4"/>
      <c r="DK1909" s="4"/>
      <c r="DL1909" s="4"/>
      <c r="DM1909" s="4"/>
      <c r="DN1909" s="4"/>
      <c r="DO1909" s="4"/>
      <c r="DP1909" s="4"/>
      <c r="DQ1909" s="4"/>
      <c r="DR1909" s="4"/>
      <c r="DS1909" s="4"/>
      <c r="DT1909" s="4"/>
      <c r="DU1909" s="4"/>
      <c r="DV1909" s="4"/>
      <c r="DW1909" s="4"/>
      <c r="DX1909" s="4"/>
      <c r="DY1909" s="4"/>
      <c r="DZ1909" s="4"/>
      <c r="EA1909" s="4"/>
      <c r="EB1909" s="4"/>
      <c r="EC1909" s="4"/>
      <c r="ED1909" s="4"/>
      <c r="EE1909" s="4"/>
      <c r="EF1909" s="4"/>
      <c r="EG1909" s="4"/>
      <c r="EH1909" s="4"/>
      <c r="EI1909" s="4"/>
      <c r="EJ1909" s="4"/>
      <c r="EK1909" s="4"/>
      <c r="EL1909" s="4"/>
      <c r="EM1909" s="4"/>
      <c r="EN1909" s="4"/>
      <c r="EO1909" s="4"/>
      <c r="EP1909" s="4"/>
      <c r="EQ1909" s="4"/>
      <c r="ER1909" s="4"/>
      <c r="ES1909" s="4"/>
      <c r="ET1909" s="4"/>
      <c r="EU1909" s="4"/>
      <c r="EV1909" s="4"/>
      <c r="EW1909" s="4"/>
      <c r="EX1909" s="4"/>
      <c r="EY1909" s="4"/>
      <c r="EZ1909" s="4"/>
      <c r="FA1909" s="4"/>
      <c r="FB1909" s="4"/>
      <c r="FC1909" s="4"/>
      <c r="FD1909" s="4"/>
      <c r="FE1909" s="4"/>
      <c r="FF1909" s="4"/>
      <c r="FG1909" s="4"/>
      <c r="FH1909" s="4"/>
      <c r="FI1909" s="4"/>
      <c r="FJ1909" s="4"/>
      <c r="FK1909" s="4"/>
      <c r="FL1909" s="4"/>
      <c r="FM1909" s="4"/>
      <c r="FN1909" s="4"/>
      <c r="FO1909" s="4"/>
      <c r="FP1909" s="4"/>
      <c r="FQ1909" s="4"/>
      <c r="FR1909" s="4"/>
      <c r="FS1909" s="4"/>
      <c r="FT1909" s="4"/>
      <c r="FU1909" s="4"/>
      <c r="FV1909" s="4"/>
      <c r="FW1909" s="4"/>
      <c r="FX1909" s="4"/>
      <c r="FY1909" s="4"/>
      <c r="FZ1909" s="4"/>
      <c r="GA1909" s="4"/>
      <c r="GB1909" s="4"/>
      <c r="GC1909" s="4"/>
      <c r="GD1909" s="4"/>
      <c r="GE1909" s="4"/>
      <c r="GF1909" s="4"/>
      <c r="GG1909" s="4"/>
      <c r="GH1909" s="4"/>
      <c r="GI1909" s="4"/>
      <c r="GJ1909" s="4"/>
      <c r="GK1909" s="4"/>
      <c r="GL1909" s="4"/>
      <c r="GM1909" s="4"/>
      <c r="GN1909" s="4"/>
      <c r="GO1909" s="4"/>
      <c r="GP1909" s="4"/>
      <c r="GQ1909" s="4"/>
      <c r="GR1909" s="4"/>
      <c r="GS1909" s="4"/>
      <c r="GT1909" s="4"/>
      <c r="GU1909" s="4"/>
      <c r="GV1909" s="4"/>
      <c r="GW1909" s="4"/>
      <c r="GX1909" s="4"/>
      <c r="GY1909" s="4"/>
      <c r="GZ1909" s="4"/>
      <c r="HA1909" s="4"/>
      <c r="HB1909" s="4"/>
      <c r="HC1909" s="4"/>
      <c r="HD1909" s="4"/>
      <c r="HE1909" s="4"/>
      <c r="HF1909" s="4"/>
      <c r="HG1909" s="4"/>
      <c r="HH1909" s="4"/>
      <c r="HI1909" s="4"/>
      <c r="HJ1909" s="4"/>
      <c r="HK1909" s="4"/>
      <c r="HL1909" s="4"/>
      <c r="HM1909" s="4"/>
      <c r="HN1909" s="4"/>
      <c r="HO1909" s="4"/>
      <c r="HP1909" s="4"/>
      <c r="HQ1909" s="4"/>
      <c r="HR1909" s="4"/>
      <c r="HS1909" s="4"/>
      <c r="HT1909" s="4"/>
      <c r="HU1909" s="4"/>
      <c r="HV1909" s="4"/>
      <c r="HW1909" s="4"/>
      <c r="HX1909" s="4"/>
      <c r="HY1909" s="4"/>
      <c r="HZ1909" s="4"/>
      <c r="IA1909" s="9"/>
      <c r="IB1909" s="14" t="s">
        <v>497</v>
      </c>
      <c r="IC1909" s="14" t="s">
        <v>497</v>
      </c>
      <c r="ID1909" s="14" t="s">
        <v>497</v>
      </c>
      <c r="IE1909" s="14" t="s">
        <v>497</v>
      </c>
      <c r="IF1909" s="14" t="s">
        <v>497</v>
      </c>
      <c r="IG1909" s="14" t="s">
        <v>497</v>
      </c>
    </row>
    <row r="1910" spans="1:241" x14ac:dyDescent="0.3">
      <c r="A1910" s="11">
        <v>2744</v>
      </c>
      <c r="B1910" s="4" t="s">
        <v>2214</v>
      </c>
      <c r="C1910" s="9" t="s">
        <v>2215</v>
      </c>
      <c r="D1910" s="5" t="s">
        <v>589</v>
      </c>
      <c r="E1910" s="4" t="s">
        <v>2332</v>
      </c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  <c r="CW1910" s="4"/>
      <c r="CX1910" s="4"/>
      <c r="CY1910" s="4"/>
      <c r="CZ1910" s="4"/>
      <c r="DA1910" s="4"/>
      <c r="DB1910" s="4"/>
      <c r="DC1910" s="4"/>
      <c r="DD1910" s="4"/>
      <c r="DE1910" s="4"/>
      <c r="DF1910" s="4"/>
      <c r="DG1910" s="4"/>
      <c r="DH1910" s="4"/>
      <c r="DI1910" s="4"/>
      <c r="DJ1910" s="4"/>
      <c r="DK1910" s="4"/>
      <c r="DL1910" s="4"/>
      <c r="DM1910" s="4"/>
      <c r="DN1910" s="4"/>
      <c r="DO1910" s="4"/>
      <c r="DP1910" s="4"/>
      <c r="DQ1910" s="4"/>
      <c r="DR1910" s="4"/>
      <c r="DS1910" s="4"/>
      <c r="DT1910" s="4"/>
      <c r="DU1910" s="4"/>
      <c r="DV1910" s="4"/>
      <c r="DW1910" s="4"/>
      <c r="DX1910" s="4"/>
      <c r="DY1910" s="4"/>
      <c r="DZ1910" s="4"/>
      <c r="EA1910" s="4"/>
      <c r="EB1910" s="4"/>
      <c r="EC1910" s="4"/>
      <c r="ED1910" s="4"/>
      <c r="EE1910" s="4"/>
      <c r="EF1910" s="4"/>
      <c r="EG1910" s="4"/>
      <c r="EH1910" s="4"/>
      <c r="EI1910" s="4"/>
      <c r="EJ1910" s="4"/>
      <c r="EK1910" s="4"/>
      <c r="EL1910" s="4"/>
      <c r="EM1910" s="4"/>
      <c r="EN1910" s="4"/>
      <c r="EO1910" s="4"/>
      <c r="EP1910" s="4"/>
      <c r="EQ1910" s="4"/>
      <c r="ER1910" s="4"/>
      <c r="ES1910" s="4"/>
      <c r="ET1910" s="4"/>
      <c r="EU1910" s="4"/>
      <c r="EV1910" s="4"/>
      <c r="EW1910" s="4"/>
      <c r="EX1910" s="4"/>
      <c r="EY1910" s="4"/>
      <c r="EZ1910" s="4"/>
      <c r="FA1910" s="4"/>
      <c r="FB1910" s="4"/>
      <c r="FC1910" s="4"/>
      <c r="FD1910" s="4"/>
      <c r="FE1910" s="4"/>
      <c r="FF1910" s="4"/>
      <c r="FG1910" s="4"/>
      <c r="FH1910" s="4"/>
      <c r="FI1910" s="4"/>
      <c r="FJ1910" s="4"/>
      <c r="FK1910" s="4"/>
      <c r="FL1910" s="4"/>
      <c r="FM1910" s="4"/>
      <c r="FN1910" s="4"/>
      <c r="FO1910" s="4"/>
      <c r="FP1910" s="4"/>
      <c r="FQ1910" s="4"/>
      <c r="FR1910" s="4"/>
      <c r="FS1910" s="4"/>
      <c r="FT1910" s="4"/>
      <c r="FU1910" s="4"/>
      <c r="FV1910" s="4"/>
      <c r="FW1910" s="4"/>
      <c r="FX1910" s="4"/>
      <c r="FY1910" s="4"/>
      <c r="FZ1910" s="4"/>
      <c r="GA1910" s="4"/>
      <c r="GB1910" s="4"/>
      <c r="GC1910" s="4"/>
      <c r="GD1910" s="4"/>
      <c r="GE1910" s="4"/>
      <c r="GF1910" s="4"/>
      <c r="GG1910" s="4"/>
      <c r="GH1910" s="4"/>
      <c r="GI1910" s="4"/>
      <c r="GJ1910" s="4"/>
      <c r="GK1910" s="4"/>
      <c r="GL1910" s="4"/>
      <c r="GM1910" s="4"/>
      <c r="GN1910" s="4"/>
      <c r="GO1910" s="4"/>
      <c r="GP1910" s="4"/>
      <c r="GQ1910" s="4"/>
      <c r="GR1910" s="4"/>
      <c r="GS1910" s="4"/>
      <c r="GT1910" s="4"/>
      <c r="GU1910" s="4"/>
      <c r="GV1910" s="4"/>
      <c r="GW1910" s="4"/>
      <c r="GX1910" s="4"/>
      <c r="GY1910" s="4"/>
      <c r="GZ1910" s="4"/>
      <c r="HA1910" s="4"/>
      <c r="HB1910" s="4"/>
      <c r="HC1910" s="4"/>
      <c r="HD1910" s="4"/>
      <c r="HE1910" s="4"/>
      <c r="HF1910" s="4"/>
      <c r="HG1910" s="4"/>
      <c r="HH1910" s="4"/>
      <c r="HI1910" s="4"/>
      <c r="HJ1910" s="4"/>
      <c r="HK1910" s="4"/>
      <c r="HL1910" s="4"/>
      <c r="HM1910" s="4"/>
      <c r="HN1910" s="4"/>
      <c r="HO1910" s="4"/>
      <c r="HP1910" s="4"/>
      <c r="HQ1910" s="4"/>
      <c r="HR1910" s="4"/>
      <c r="HS1910" s="4"/>
      <c r="HT1910" s="4"/>
      <c r="HU1910" s="4"/>
      <c r="HV1910" s="4"/>
      <c r="HW1910" s="4"/>
      <c r="HX1910" s="4"/>
      <c r="HY1910" s="4"/>
      <c r="HZ1910" s="4"/>
      <c r="IA1910" s="9"/>
      <c r="IB1910" s="14" t="s">
        <v>497</v>
      </c>
      <c r="IC1910" s="14" t="s">
        <v>497</v>
      </c>
      <c r="ID1910" s="14" t="s">
        <v>497</v>
      </c>
      <c r="IE1910" s="14" t="s">
        <v>497</v>
      </c>
      <c r="IF1910" s="14" t="s">
        <v>497</v>
      </c>
      <c r="IG1910" s="14" t="s">
        <v>497</v>
      </c>
    </row>
    <row r="1911" spans="1:241" x14ac:dyDescent="0.3">
      <c r="A1911" s="11">
        <v>2745</v>
      </c>
      <c r="B1911" s="4" t="s">
        <v>2214</v>
      </c>
      <c r="C1911" s="9" t="s">
        <v>2215</v>
      </c>
      <c r="D1911" s="5" t="s">
        <v>590</v>
      </c>
      <c r="E1911" s="4" t="s">
        <v>2333</v>
      </c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N1911" s="4"/>
      <c r="CO1911" s="4"/>
      <c r="CP1911" s="4"/>
      <c r="CQ1911" s="4"/>
      <c r="CR1911" s="4"/>
      <c r="CS1911" s="4"/>
      <c r="CT1911" s="4"/>
      <c r="CU1911" s="4"/>
      <c r="CV1911" s="4"/>
      <c r="CW1911" s="4"/>
      <c r="CX1911" s="4"/>
      <c r="CY1911" s="4"/>
      <c r="CZ1911" s="4"/>
      <c r="DA1911" s="4"/>
      <c r="DB1911" s="4"/>
      <c r="DC1911" s="4"/>
      <c r="DD1911" s="4"/>
      <c r="DE1911" s="4"/>
      <c r="DF1911" s="4"/>
      <c r="DG1911" s="4"/>
      <c r="DH1911" s="4"/>
      <c r="DI1911" s="4"/>
      <c r="DJ1911" s="4"/>
      <c r="DK1911" s="4"/>
      <c r="DL1911" s="4"/>
      <c r="DM1911" s="4"/>
      <c r="DN1911" s="4"/>
      <c r="DO1911" s="4"/>
      <c r="DP1911" s="4"/>
      <c r="DQ1911" s="4"/>
      <c r="DR1911" s="4"/>
      <c r="DS1911" s="4"/>
      <c r="DT1911" s="4"/>
      <c r="DU1911" s="4"/>
      <c r="DV1911" s="4"/>
      <c r="DW1911" s="4"/>
      <c r="DX1911" s="4"/>
      <c r="DY1911" s="4"/>
      <c r="DZ1911" s="4"/>
      <c r="EA1911" s="4"/>
      <c r="EB1911" s="4"/>
      <c r="EC1911" s="4"/>
      <c r="ED1911" s="4"/>
      <c r="EE1911" s="4"/>
      <c r="EF1911" s="4"/>
      <c r="EG1911" s="4"/>
      <c r="EH1911" s="4"/>
      <c r="EI1911" s="4"/>
      <c r="EJ1911" s="4"/>
      <c r="EK1911" s="4"/>
      <c r="EL1911" s="4"/>
      <c r="EM1911" s="4"/>
      <c r="EN1911" s="4"/>
      <c r="EO1911" s="4"/>
      <c r="EP1911" s="4"/>
      <c r="EQ1911" s="4"/>
      <c r="ER1911" s="4"/>
      <c r="ES1911" s="4"/>
      <c r="ET1911" s="4"/>
      <c r="EU1911" s="4"/>
      <c r="EV1911" s="4"/>
      <c r="EW1911" s="4"/>
      <c r="EX1911" s="4"/>
      <c r="EY1911" s="4"/>
      <c r="EZ1911" s="4"/>
      <c r="FA1911" s="4"/>
      <c r="FB1911" s="4"/>
      <c r="FC1911" s="4"/>
      <c r="FD1911" s="4"/>
      <c r="FE1911" s="4"/>
      <c r="FF1911" s="4"/>
      <c r="FG1911" s="4"/>
      <c r="FH1911" s="4"/>
      <c r="FI1911" s="4"/>
      <c r="FJ1911" s="4"/>
      <c r="FK1911" s="4"/>
      <c r="FL1911" s="4"/>
      <c r="FM1911" s="4"/>
      <c r="FN1911" s="4"/>
      <c r="FO1911" s="4"/>
      <c r="FP1911" s="4"/>
      <c r="FQ1911" s="4"/>
      <c r="FR1911" s="4"/>
      <c r="FS1911" s="4"/>
      <c r="FT1911" s="4"/>
      <c r="FU1911" s="4"/>
      <c r="FV1911" s="4"/>
      <c r="FW1911" s="4"/>
      <c r="FX1911" s="4"/>
      <c r="FY1911" s="4"/>
      <c r="FZ1911" s="4"/>
      <c r="GA1911" s="4"/>
      <c r="GB1911" s="4"/>
      <c r="GC1911" s="4"/>
      <c r="GD1911" s="4"/>
      <c r="GE1911" s="4"/>
      <c r="GF1911" s="4"/>
      <c r="GG1911" s="4"/>
      <c r="GH1911" s="4"/>
      <c r="GI1911" s="4"/>
      <c r="GJ1911" s="4"/>
      <c r="GK1911" s="4"/>
      <c r="GL1911" s="4"/>
      <c r="GM1911" s="4"/>
      <c r="GN1911" s="4"/>
      <c r="GO1911" s="4"/>
      <c r="GP1911" s="4"/>
      <c r="GQ1911" s="4"/>
      <c r="GR1911" s="4"/>
      <c r="GS1911" s="4"/>
      <c r="GT1911" s="4"/>
      <c r="GU1911" s="4"/>
      <c r="GV1911" s="4"/>
      <c r="GW1911" s="4"/>
      <c r="GX1911" s="4"/>
      <c r="GY1911" s="4"/>
      <c r="GZ1911" s="4"/>
      <c r="HA1911" s="4"/>
      <c r="HB1911" s="4"/>
      <c r="HC1911" s="4"/>
      <c r="HD1911" s="4"/>
      <c r="HE1911" s="4"/>
      <c r="HF1911" s="4"/>
      <c r="HG1911" s="4"/>
      <c r="HH1911" s="4"/>
      <c r="HI1911" s="4"/>
      <c r="HJ1911" s="4"/>
      <c r="HK1911" s="4"/>
      <c r="HL1911" s="4"/>
      <c r="HM1911" s="4"/>
      <c r="HN1911" s="4"/>
      <c r="HO1911" s="4"/>
      <c r="HP1911" s="4"/>
      <c r="HQ1911" s="4"/>
      <c r="HR1911" s="4"/>
      <c r="HS1911" s="4"/>
      <c r="HT1911" s="4"/>
      <c r="HU1911" s="4"/>
      <c r="HV1911" s="4"/>
      <c r="HW1911" s="4"/>
      <c r="HX1911" s="4"/>
      <c r="HY1911" s="4"/>
      <c r="HZ1911" s="4"/>
      <c r="IA1911" s="9"/>
      <c r="IB1911" s="14" t="s">
        <v>497</v>
      </c>
      <c r="IC1911" s="14" t="s">
        <v>497</v>
      </c>
      <c r="ID1911" s="14" t="s">
        <v>497</v>
      </c>
      <c r="IE1911" s="14" t="s">
        <v>497</v>
      </c>
      <c r="IF1911" s="14" t="s">
        <v>497</v>
      </c>
      <c r="IG1911" s="14" t="s">
        <v>497</v>
      </c>
    </row>
    <row r="1912" spans="1:241" x14ac:dyDescent="0.3">
      <c r="A1912" s="11">
        <v>2746</v>
      </c>
      <c r="B1912" s="4" t="s">
        <v>2214</v>
      </c>
      <c r="C1912" s="9" t="s">
        <v>2215</v>
      </c>
      <c r="D1912" s="5" t="s">
        <v>591</v>
      </c>
      <c r="E1912" s="4" t="s">
        <v>2334</v>
      </c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N1912" s="4"/>
      <c r="CO1912" s="4"/>
      <c r="CP1912" s="4"/>
      <c r="CQ1912" s="4"/>
      <c r="CR1912" s="4"/>
      <c r="CS1912" s="4"/>
      <c r="CT1912" s="4"/>
      <c r="CU1912" s="4"/>
      <c r="CV1912" s="4"/>
      <c r="CW1912" s="4"/>
      <c r="CX1912" s="4"/>
      <c r="CY1912" s="4"/>
      <c r="CZ1912" s="4"/>
      <c r="DA1912" s="4"/>
      <c r="DB1912" s="4"/>
      <c r="DC1912" s="4"/>
      <c r="DD1912" s="4"/>
      <c r="DE1912" s="4"/>
      <c r="DF1912" s="4"/>
      <c r="DG1912" s="4"/>
      <c r="DH1912" s="4"/>
      <c r="DI1912" s="4"/>
      <c r="DJ1912" s="4"/>
      <c r="DK1912" s="4"/>
      <c r="DL1912" s="4"/>
      <c r="DM1912" s="4"/>
      <c r="DN1912" s="4"/>
      <c r="DO1912" s="4"/>
      <c r="DP1912" s="4"/>
      <c r="DQ1912" s="4"/>
      <c r="DR1912" s="4"/>
      <c r="DS1912" s="4"/>
      <c r="DT1912" s="4"/>
      <c r="DU1912" s="4"/>
      <c r="DV1912" s="4"/>
      <c r="DW1912" s="4"/>
      <c r="DX1912" s="4"/>
      <c r="DY1912" s="4"/>
      <c r="DZ1912" s="4"/>
      <c r="EA1912" s="4"/>
      <c r="EB1912" s="4"/>
      <c r="EC1912" s="4"/>
      <c r="ED1912" s="4"/>
      <c r="EE1912" s="4"/>
      <c r="EF1912" s="4"/>
      <c r="EG1912" s="4"/>
      <c r="EH1912" s="4"/>
      <c r="EI1912" s="4"/>
      <c r="EJ1912" s="4"/>
      <c r="EK1912" s="4"/>
      <c r="EL1912" s="4"/>
      <c r="EM1912" s="4"/>
      <c r="EN1912" s="4"/>
      <c r="EO1912" s="4"/>
      <c r="EP1912" s="4"/>
      <c r="EQ1912" s="4"/>
      <c r="ER1912" s="4"/>
      <c r="ES1912" s="4"/>
      <c r="ET1912" s="4"/>
      <c r="EU1912" s="4"/>
      <c r="EV1912" s="4"/>
      <c r="EW1912" s="4"/>
      <c r="EX1912" s="4"/>
      <c r="EY1912" s="4"/>
      <c r="EZ1912" s="4"/>
      <c r="FA1912" s="4"/>
      <c r="FB1912" s="4"/>
      <c r="FC1912" s="4"/>
      <c r="FD1912" s="4"/>
      <c r="FE1912" s="4"/>
      <c r="FF1912" s="4"/>
      <c r="FG1912" s="4"/>
      <c r="FH1912" s="4"/>
      <c r="FI1912" s="4"/>
      <c r="FJ1912" s="4"/>
      <c r="FK1912" s="4"/>
      <c r="FL1912" s="4"/>
      <c r="FM1912" s="4"/>
      <c r="FN1912" s="4"/>
      <c r="FO1912" s="4"/>
      <c r="FP1912" s="4"/>
      <c r="FQ1912" s="4"/>
      <c r="FR1912" s="4"/>
      <c r="FS1912" s="4"/>
      <c r="FT1912" s="4"/>
      <c r="FU1912" s="4"/>
      <c r="FV1912" s="4"/>
      <c r="FW1912" s="4"/>
      <c r="FX1912" s="4"/>
      <c r="FY1912" s="4"/>
      <c r="FZ1912" s="4"/>
      <c r="GA1912" s="4"/>
      <c r="GB1912" s="4"/>
      <c r="GC1912" s="4"/>
      <c r="GD1912" s="4"/>
      <c r="GE1912" s="4"/>
      <c r="GF1912" s="4"/>
      <c r="GG1912" s="4"/>
      <c r="GH1912" s="4"/>
      <c r="GI1912" s="4"/>
      <c r="GJ1912" s="4"/>
      <c r="GK1912" s="4"/>
      <c r="GL1912" s="4"/>
      <c r="GM1912" s="4"/>
      <c r="GN1912" s="4"/>
      <c r="GO1912" s="4"/>
      <c r="GP1912" s="4"/>
      <c r="GQ1912" s="4"/>
      <c r="GR1912" s="4"/>
      <c r="GS1912" s="4"/>
      <c r="GT1912" s="4"/>
      <c r="GU1912" s="4"/>
      <c r="GV1912" s="4"/>
      <c r="GW1912" s="4"/>
      <c r="GX1912" s="4"/>
      <c r="GY1912" s="4"/>
      <c r="GZ1912" s="4"/>
      <c r="HA1912" s="4"/>
      <c r="HB1912" s="4"/>
      <c r="HC1912" s="4"/>
      <c r="HD1912" s="4"/>
      <c r="HE1912" s="4"/>
      <c r="HF1912" s="4"/>
      <c r="HG1912" s="4"/>
      <c r="HH1912" s="4"/>
      <c r="HI1912" s="4"/>
      <c r="HJ1912" s="4"/>
      <c r="HK1912" s="4"/>
      <c r="HL1912" s="4"/>
      <c r="HM1912" s="4"/>
      <c r="HN1912" s="4"/>
      <c r="HO1912" s="4"/>
      <c r="HP1912" s="4"/>
      <c r="HQ1912" s="4"/>
      <c r="HR1912" s="4"/>
      <c r="HS1912" s="4"/>
      <c r="HT1912" s="4"/>
      <c r="HU1912" s="4"/>
      <c r="HV1912" s="4"/>
      <c r="HW1912" s="4"/>
      <c r="HX1912" s="4"/>
      <c r="HY1912" s="4"/>
      <c r="HZ1912" s="4"/>
      <c r="IA1912" s="9"/>
      <c r="IB1912" s="14" t="s">
        <v>497</v>
      </c>
      <c r="IC1912" s="14" t="s">
        <v>497</v>
      </c>
      <c r="ID1912" s="14" t="s">
        <v>497</v>
      </c>
      <c r="IE1912" s="14" t="s">
        <v>497</v>
      </c>
      <c r="IF1912" s="14" t="s">
        <v>497</v>
      </c>
      <c r="IG1912" s="14" t="s">
        <v>497</v>
      </c>
    </row>
    <row r="1913" spans="1:241" x14ac:dyDescent="0.3">
      <c r="A1913" s="11">
        <v>2747</v>
      </c>
      <c r="B1913" s="4" t="s">
        <v>2214</v>
      </c>
      <c r="C1913" s="9" t="s">
        <v>2215</v>
      </c>
      <c r="D1913" s="5" t="s">
        <v>592</v>
      </c>
      <c r="E1913" s="4" t="s">
        <v>2335</v>
      </c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  <c r="CW1913" s="4"/>
      <c r="CX1913" s="4"/>
      <c r="CY1913" s="4"/>
      <c r="CZ1913" s="4"/>
      <c r="DA1913" s="4"/>
      <c r="DB1913" s="4"/>
      <c r="DC1913" s="4"/>
      <c r="DD1913" s="4"/>
      <c r="DE1913" s="4"/>
      <c r="DF1913" s="4"/>
      <c r="DG1913" s="4"/>
      <c r="DH1913" s="4"/>
      <c r="DI1913" s="4"/>
      <c r="DJ1913" s="4"/>
      <c r="DK1913" s="4"/>
      <c r="DL1913" s="4"/>
      <c r="DM1913" s="4"/>
      <c r="DN1913" s="4"/>
      <c r="DO1913" s="4"/>
      <c r="DP1913" s="4"/>
      <c r="DQ1913" s="4"/>
      <c r="DR1913" s="4"/>
      <c r="DS1913" s="4"/>
      <c r="DT1913" s="4"/>
      <c r="DU1913" s="4"/>
      <c r="DV1913" s="4"/>
      <c r="DW1913" s="4"/>
      <c r="DX1913" s="4"/>
      <c r="DY1913" s="4"/>
      <c r="DZ1913" s="4"/>
      <c r="EA1913" s="4"/>
      <c r="EB1913" s="4"/>
      <c r="EC1913" s="4"/>
      <c r="ED1913" s="4"/>
      <c r="EE1913" s="4"/>
      <c r="EF1913" s="4"/>
      <c r="EG1913" s="4"/>
      <c r="EH1913" s="4"/>
      <c r="EI1913" s="4"/>
      <c r="EJ1913" s="4"/>
      <c r="EK1913" s="4"/>
      <c r="EL1913" s="4"/>
      <c r="EM1913" s="4"/>
      <c r="EN1913" s="4"/>
      <c r="EO1913" s="4"/>
      <c r="EP1913" s="4"/>
      <c r="EQ1913" s="4"/>
      <c r="ER1913" s="4"/>
      <c r="ES1913" s="4"/>
      <c r="ET1913" s="4"/>
      <c r="EU1913" s="4"/>
      <c r="EV1913" s="4"/>
      <c r="EW1913" s="4"/>
      <c r="EX1913" s="4"/>
      <c r="EY1913" s="4"/>
      <c r="EZ1913" s="4"/>
      <c r="FA1913" s="4"/>
      <c r="FB1913" s="4"/>
      <c r="FC1913" s="4"/>
      <c r="FD1913" s="4"/>
      <c r="FE1913" s="4"/>
      <c r="FF1913" s="4"/>
      <c r="FG1913" s="4"/>
      <c r="FH1913" s="4"/>
      <c r="FI1913" s="4"/>
      <c r="FJ1913" s="4"/>
      <c r="FK1913" s="4"/>
      <c r="FL1913" s="4"/>
      <c r="FM1913" s="4"/>
      <c r="FN1913" s="4"/>
      <c r="FO1913" s="4"/>
      <c r="FP1913" s="4"/>
      <c r="FQ1913" s="4"/>
      <c r="FR1913" s="4"/>
      <c r="FS1913" s="4"/>
      <c r="FT1913" s="4"/>
      <c r="FU1913" s="4"/>
      <c r="FV1913" s="4"/>
      <c r="FW1913" s="4"/>
      <c r="FX1913" s="4"/>
      <c r="FY1913" s="4"/>
      <c r="FZ1913" s="4"/>
      <c r="GA1913" s="4"/>
      <c r="GB1913" s="4"/>
      <c r="GC1913" s="4"/>
      <c r="GD1913" s="4"/>
      <c r="GE1913" s="4"/>
      <c r="GF1913" s="4"/>
      <c r="GG1913" s="4"/>
      <c r="GH1913" s="4"/>
      <c r="GI1913" s="4"/>
      <c r="GJ1913" s="4"/>
      <c r="GK1913" s="4"/>
      <c r="GL1913" s="4"/>
      <c r="GM1913" s="4"/>
      <c r="GN1913" s="4"/>
      <c r="GO1913" s="4"/>
      <c r="GP1913" s="4"/>
      <c r="GQ1913" s="4"/>
      <c r="GR1913" s="4"/>
      <c r="GS1913" s="4"/>
      <c r="GT1913" s="4"/>
      <c r="GU1913" s="4"/>
      <c r="GV1913" s="4"/>
      <c r="GW1913" s="4"/>
      <c r="GX1913" s="4"/>
      <c r="GY1913" s="4"/>
      <c r="GZ1913" s="4"/>
      <c r="HA1913" s="4"/>
      <c r="HB1913" s="4"/>
      <c r="HC1913" s="4"/>
      <c r="HD1913" s="4"/>
      <c r="HE1913" s="4"/>
      <c r="HF1913" s="4"/>
      <c r="HG1913" s="4"/>
      <c r="HH1913" s="4"/>
      <c r="HI1913" s="4"/>
      <c r="HJ1913" s="4"/>
      <c r="HK1913" s="4"/>
      <c r="HL1913" s="4"/>
      <c r="HM1913" s="4"/>
      <c r="HN1913" s="4"/>
      <c r="HO1913" s="4"/>
      <c r="HP1913" s="4"/>
      <c r="HQ1913" s="4"/>
      <c r="HR1913" s="4"/>
      <c r="HS1913" s="4"/>
      <c r="HT1913" s="4"/>
      <c r="HU1913" s="4"/>
      <c r="HV1913" s="4"/>
      <c r="HW1913" s="4"/>
      <c r="HX1913" s="4"/>
      <c r="HY1913" s="4"/>
      <c r="HZ1913" s="4"/>
      <c r="IA1913" s="9"/>
      <c r="IB1913" s="14" t="s">
        <v>497</v>
      </c>
      <c r="IC1913" s="14" t="s">
        <v>497</v>
      </c>
      <c r="ID1913" s="14" t="s">
        <v>497</v>
      </c>
      <c r="IE1913" s="14" t="s">
        <v>497</v>
      </c>
      <c r="IF1913" s="14" t="s">
        <v>497</v>
      </c>
      <c r="IG1913" s="14" t="s">
        <v>497</v>
      </c>
    </row>
    <row r="1914" spans="1:241" x14ac:dyDescent="0.3">
      <c r="A1914" s="11">
        <v>2748</v>
      </c>
      <c r="B1914" s="4" t="s">
        <v>2214</v>
      </c>
      <c r="C1914" s="9" t="s">
        <v>2215</v>
      </c>
      <c r="D1914" s="5" t="s">
        <v>593</v>
      </c>
      <c r="E1914" s="4" t="s">
        <v>2336</v>
      </c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N1914" s="4"/>
      <c r="CO1914" s="4"/>
      <c r="CP1914" s="4"/>
      <c r="CQ1914" s="4"/>
      <c r="CR1914" s="4"/>
      <c r="CS1914" s="4"/>
      <c r="CT1914" s="4"/>
      <c r="CU1914" s="4"/>
      <c r="CV1914" s="4"/>
      <c r="CW1914" s="4"/>
      <c r="CX1914" s="4"/>
      <c r="CY1914" s="4"/>
      <c r="CZ1914" s="4"/>
      <c r="DA1914" s="4"/>
      <c r="DB1914" s="4"/>
      <c r="DC1914" s="4"/>
      <c r="DD1914" s="4"/>
      <c r="DE1914" s="4"/>
      <c r="DF1914" s="4"/>
      <c r="DG1914" s="4"/>
      <c r="DH1914" s="4"/>
      <c r="DI1914" s="4"/>
      <c r="DJ1914" s="4"/>
      <c r="DK1914" s="4"/>
      <c r="DL1914" s="4"/>
      <c r="DM1914" s="4"/>
      <c r="DN1914" s="4"/>
      <c r="DO1914" s="4"/>
      <c r="DP1914" s="4"/>
      <c r="DQ1914" s="4"/>
      <c r="DR1914" s="4"/>
      <c r="DS1914" s="4"/>
      <c r="DT1914" s="4"/>
      <c r="DU1914" s="4"/>
      <c r="DV1914" s="4"/>
      <c r="DW1914" s="4"/>
      <c r="DX1914" s="4"/>
      <c r="DY1914" s="4"/>
      <c r="DZ1914" s="4"/>
      <c r="EA1914" s="4"/>
      <c r="EB1914" s="4"/>
      <c r="EC1914" s="4"/>
      <c r="ED1914" s="4"/>
      <c r="EE1914" s="4"/>
      <c r="EF1914" s="4"/>
      <c r="EG1914" s="4"/>
      <c r="EH1914" s="4"/>
      <c r="EI1914" s="4"/>
      <c r="EJ1914" s="4"/>
      <c r="EK1914" s="4"/>
      <c r="EL1914" s="4"/>
      <c r="EM1914" s="4"/>
      <c r="EN1914" s="4"/>
      <c r="EO1914" s="4"/>
      <c r="EP1914" s="4"/>
      <c r="EQ1914" s="4"/>
      <c r="ER1914" s="4"/>
      <c r="ES1914" s="4"/>
      <c r="ET1914" s="4"/>
      <c r="EU1914" s="4"/>
      <c r="EV1914" s="4"/>
      <c r="EW1914" s="4"/>
      <c r="EX1914" s="4"/>
      <c r="EY1914" s="4"/>
      <c r="EZ1914" s="4"/>
      <c r="FA1914" s="4"/>
      <c r="FB1914" s="4"/>
      <c r="FC1914" s="4"/>
      <c r="FD1914" s="4"/>
      <c r="FE1914" s="4"/>
      <c r="FF1914" s="4"/>
      <c r="FG1914" s="4"/>
      <c r="FH1914" s="4"/>
      <c r="FI1914" s="4"/>
      <c r="FJ1914" s="4"/>
      <c r="FK1914" s="4"/>
      <c r="FL1914" s="4"/>
      <c r="FM1914" s="4"/>
      <c r="FN1914" s="4"/>
      <c r="FO1914" s="4"/>
      <c r="FP1914" s="4"/>
      <c r="FQ1914" s="4"/>
      <c r="FR1914" s="4"/>
      <c r="FS1914" s="4"/>
      <c r="FT1914" s="4"/>
      <c r="FU1914" s="4"/>
      <c r="FV1914" s="4"/>
      <c r="FW1914" s="4"/>
      <c r="FX1914" s="4"/>
      <c r="FY1914" s="4"/>
      <c r="FZ1914" s="4"/>
      <c r="GA1914" s="4"/>
      <c r="GB1914" s="4"/>
      <c r="GC1914" s="4"/>
      <c r="GD1914" s="4"/>
      <c r="GE1914" s="4"/>
      <c r="GF1914" s="4"/>
      <c r="GG1914" s="4"/>
      <c r="GH1914" s="4"/>
      <c r="GI1914" s="4"/>
      <c r="GJ1914" s="4"/>
      <c r="GK1914" s="4"/>
      <c r="GL1914" s="4"/>
      <c r="GM1914" s="4"/>
      <c r="GN1914" s="4"/>
      <c r="GO1914" s="4"/>
      <c r="GP1914" s="4"/>
      <c r="GQ1914" s="4"/>
      <c r="GR1914" s="4"/>
      <c r="GS1914" s="4"/>
      <c r="GT1914" s="4"/>
      <c r="GU1914" s="4"/>
      <c r="GV1914" s="4"/>
      <c r="GW1914" s="4"/>
      <c r="GX1914" s="4"/>
      <c r="GY1914" s="4"/>
      <c r="GZ1914" s="4"/>
      <c r="HA1914" s="4"/>
      <c r="HB1914" s="4"/>
      <c r="HC1914" s="4"/>
      <c r="HD1914" s="4"/>
      <c r="HE1914" s="4"/>
      <c r="HF1914" s="4"/>
      <c r="HG1914" s="4"/>
      <c r="HH1914" s="4"/>
      <c r="HI1914" s="4"/>
      <c r="HJ1914" s="4"/>
      <c r="HK1914" s="4"/>
      <c r="HL1914" s="4"/>
      <c r="HM1914" s="4"/>
      <c r="HN1914" s="4"/>
      <c r="HO1914" s="4"/>
      <c r="HP1914" s="4"/>
      <c r="HQ1914" s="4"/>
      <c r="HR1914" s="4"/>
      <c r="HS1914" s="4"/>
      <c r="HT1914" s="4"/>
      <c r="HU1914" s="4"/>
      <c r="HV1914" s="4"/>
      <c r="HW1914" s="4"/>
      <c r="HX1914" s="4"/>
      <c r="HY1914" s="4"/>
      <c r="HZ1914" s="4"/>
      <c r="IA1914" s="9"/>
      <c r="IB1914" s="14" t="s">
        <v>497</v>
      </c>
      <c r="IC1914" s="14" t="s">
        <v>497</v>
      </c>
      <c r="ID1914" s="14" t="s">
        <v>497</v>
      </c>
      <c r="IE1914" s="14" t="s">
        <v>497</v>
      </c>
      <c r="IF1914" s="14" t="s">
        <v>497</v>
      </c>
      <c r="IG1914" s="14" t="s">
        <v>497</v>
      </c>
    </row>
    <row r="1915" spans="1:241" x14ac:dyDescent="0.3">
      <c r="A1915" s="11">
        <v>2749</v>
      </c>
      <c r="B1915" s="4" t="s">
        <v>2214</v>
      </c>
      <c r="C1915" s="9" t="s">
        <v>2215</v>
      </c>
      <c r="D1915" s="5" t="s">
        <v>594</v>
      </c>
      <c r="E1915" s="4" t="s">
        <v>2337</v>
      </c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N1915" s="4"/>
      <c r="CO1915" s="4"/>
      <c r="CP1915" s="4"/>
      <c r="CQ1915" s="4"/>
      <c r="CR1915" s="4"/>
      <c r="CS1915" s="4"/>
      <c r="CT1915" s="4"/>
      <c r="CU1915" s="4"/>
      <c r="CV1915" s="4"/>
      <c r="CW1915" s="4"/>
      <c r="CX1915" s="4"/>
      <c r="CY1915" s="4"/>
      <c r="CZ1915" s="4"/>
      <c r="DA1915" s="4"/>
      <c r="DB1915" s="4"/>
      <c r="DC1915" s="4"/>
      <c r="DD1915" s="4"/>
      <c r="DE1915" s="4"/>
      <c r="DF1915" s="4"/>
      <c r="DG1915" s="4"/>
      <c r="DH1915" s="4"/>
      <c r="DI1915" s="4"/>
      <c r="DJ1915" s="4"/>
      <c r="DK1915" s="4"/>
      <c r="DL1915" s="4"/>
      <c r="DM1915" s="4"/>
      <c r="DN1915" s="4"/>
      <c r="DO1915" s="4"/>
      <c r="DP1915" s="4"/>
      <c r="DQ1915" s="4"/>
      <c r="DR1915" s="4"/>
      <c r="DS1915" s="4"/>
      <c r="DT1915" s="4"/>
      <c r="DU1915" s="4"/>
      <c r="DV1915" s="4"/>
      <c r="DW1915" s="4"/>
      <c r="DX1915" s="4"/>
      <c r="DY1915" s="4"/>
      <c r="DZ1915" s="4"/>
      <c r="EA1915" s="4"/>
      <c r="EB1915" s="4"/>
      <c r="EC1915" s="4"/>
      <c r="ED1915" s="4"/>
      <c r="EE1915" s="4"/>
      <c r="EF1915" s="4"/>
      <c r="EG1915" s="4"/>
      <c r="EH1915" s="4"/>
      <c r="EI1915" s="4"/>
      <c r="EJ1915" s="4"/>
      <c r="EK1915" s="4"/>
      <c r="EL1915" s="4"/>
      <c r="EM1915" s="4"/>
      <c r="EN1915" s="4"/>
      <c r="EO1915" s="4"/>
      <c r="EP1915" s="4"/>
      <c r="EQ1915" s="4"/>
      <c r="ER1915" s="4"/>
      <c r="ES1915" s="4"/>
      <c r="ET1915" s="4"/>
      <c r="EU1915" s="4"/>
      <c r="EV1915" s="4"/>
      <c r="EW1915" s="4"/>
      <c r="EX1915" s="4"/>
      <c r="EY1915" s="4"/>
      <c r="EZ1915" s="4"/>
      <c r="FA1915" s="4"/>
      <c r="FB1915" s="4"/>
      <c r="FC1915" s="4"/>
      <c r="FD1915" s="4"/>
      <c r="FE1915" s="4"/>
      <c r="FF1915" s="4"/>
      <c r="FG1915" s="4"/>
      <c r="FH1915" s="4"/>
      <c r="FI1915" s="4"/>
      <c r="FJ1915" s="4"/>
      <c r="FK1915" s="4"/>
      <c r="FL1915" s="4"/>
      <c r="FM1915" s="4"/>
      <c r="FN1915" s="4"/>
      <c r="FO1915" s="4"/>
      <c r="FP1915" s="4"/>
      <c r="FQ1915" s="4"/>
      <c r="FR1915" s="4"/>
      <c r="FS1915" s="4"/>
      <c r="FT1915" s="4"/>
      <c r="FU1915" s="4"/>
      <c r="FV1915" s="4"/>
      <c r="FW1915" s="4"/>
      <c r="FX1915" s="4"/>
      <c r="FY1915" s="4"/>
      <c r="FZ1915" s="4"/>
      <c r="GA1915" s="4"/>
      <c r="GB1915" s="4"/>
      <c r="GC1915" s="4"/>
      <c r="GD1915" s="4"/>
      <c r="GE1915" s="4"/>
      <c r="GF1915" s="4"/>
      <c r="GG1915" s="4"/>
      <c r="GH1915" s="4"/>
      <c r="GI1915" s="4"/>
      <c r="GJ1915" s="4"/>
      <c r="GK1915" s="4"/>
      <c r="GL1915" s="4"/>
      <c r="GM1915" s="4"/>
      <c r="GN1915" s="4"/>
      <c r="GO1915" s="4"/>
      <c r="GP1915" s="4"/>
      <c r="GQ1915" s="4"/>
      <c r="GR1915" s="4"/>
      <c r="GS1915" s="4"/>
      <c r="GT1915" s="4"/>
      <c r="GU1915" s="4"/>
      <c r="GV1915" s="4"/>
      <c r="GW1915" s="4"/>
      <c r="GX1915" s="4"/>
      <c r="GY1915" s="4"/>
      <c r="GZ1915" s="4"/>
      <c r="HA1915" s="4"/>
      <c r="HB1915" s="4"/>
      <c r="HC1915" s="4"/>
      <c r="HD1915" s="4"/>
      <c r="HE1915" s="4"/>
      <c r="HF1915" s="4"/>
      <c r="HG1915" s="4"/>
      <c r="HH1915" s="4"/>
      <c r="HI1915" s="4"/>
      <c r="HJ1915" s="4"/>
      <c r="HK1915" s="4"/>
      <c r="HL1915" s="4"/>
      <c r="HM1915" s="4"/>
      <c r="HN1915" s="4"/>
      <c r="HO1915" s="4"/>
      <c r="HP1915" s="4"/>
      <c r="HQ1915" s="4"/>
      <c r="HR1915" s="4"/>
      <c r="HS1915" s="4"/>
      <c r="HT1915" s="4"/>
      <c r="HU1915" s="4"/>
      <c r="HV1915" s="4"/>
      <c r="HW1915" s="4"/>
      <c r="HX1915" s="4"/>
      <c r="HY1915" s="4"/>
      <c r="HZ1915" s="4"/>
      <c r="IA1915" s="9"/>
      <c r="IB1915" s="14" t="s">
        <v>497</v>
      </c>
      <c r="IC1915" s="14" t="s">
        <v>497</v>
      </c>
      <c r="ID1915" s="14" t="s">
        <v>497</v>
      </c>
      <c r="IE1915" s="14" t="s">
        <v>497</v>
      </c>
      <c r="IF1915" s="14" t="s">
        <v>497</v>
      </c>
      <c r="IG1915" s="14" t="s">
        <v>497</v>
      </c>
    </row>
    <row r="1916" spans="1:241" x14ac:dyDescent="0.3">
      <c r="A1916" s="11">
        <v>2750</v>
      </c>
      <c r="B1916" s="4" t="s">
        <v>2214</v>
      </c>
      <c r="C1916" s="9" t="s">
        <v>2215</v>
      </c>
      <c r="D1916" s="5" t="s">
        <v>595</v>
      </c>
      <c r="E1916" s="4" t="s">
        <v>2338</v>
      </c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  <c r="CW1916" s="4"/>
      <c r="CX1916" s="4"/>
      <c r="CY1916" s="4"/>
      <c r="CZ1916" s="4"/>
      <c r="DA1916" s="4"/>
      <c r="DB1916" s="4"/>
      <c r="DC1916" s="4"/>
      <c r="DD1916" s="4"/>
      <c r="DE1916" s="4"/>
      <c r="DF1916" s="4"/>
      <c r="DG1916" s="4"/>
      <c r="DH1916" s="4"/>
      <c r="DI1916" s="4"/>
      <c r="DJ1916" s="4"/>
      <c r="DK1916" s="4"/>
      <c r="DL1916" s="4"/>
      <c r="DM1916" s="4"/>
      <c r="DN1916" s="4"/>
      <c r="DO1916" s="4"/>
      <c r="DP1916" s="4"/>
      <c r="DQ1916" s="4"/>
      <c r="DR1916" s="4"/>
      <c r="DS1916" s="4"/>
      <c r="DT1916" s="4"/>
      <c r="DU1916" s="4"/>
      <c r="DV1916" s="4"/>
      <c r="DW1916" s="4"/>
      <c r="DX1916" s="4"/>
      <c r="DY1916" s="4"/>
      <c r="DZ1916" s="4"/>
      <c r="EA1916" s="4"/>
      <c r="EB1916" s="4"/>
      <c r="EC1916" s="4"/>
      <c r="ED1916" s="4"/>
      <c r="EE1916" s="4"/>
      <c r="EF1916" s="4"/>
      <c r="EG1916" s="4"/>
      <c r="EH1916" s="4"/>
      <c r="EI1916" s="4"/>
      <c r="EJ1916" s="4"/>
      <c r="EK1916" s="4"/>
      <c r="EL1916" s="4"/>
      <c r="EM1916" s="4"/>
      <c r="EN1916" s="4"/>
      <c r="EO1916" s="4"/>
      <c r="EP1916" s="4"/>
      <c r="EQ1916" s="4"/>
      <c r="ER1916" s="4"/>
      <c r="ES1916" s="4"/>
      <c r="ET1916" s="4"/>
      <c r="EU1916" s="4"/>
      <c r="EV1916" s="4"/>
      <c r="EW1916" s="4"/>
      <c r="EX1916" s="4"/>
      <c r="EY1916" s="4"/>
      <c r="EZ1916" s="4"/>
      <c r="FA1916" s="4"/>
      <c r="FB1916" s="4"/>
      <c r="FC1916" s="4"/>
      <c r="FD1916" s="4"/>
      <c r="FE1916" s="4"/>
      <c r="FF1916" s="4"/>
      <c r="FG1916" s="4"/>
      <c r="FH1916" s="4"/>
      <c r="FI1916" s="4"/>
      <c r="FJ1916" s="4"/>
      <c r="FK1916" s="4"/>
      <c r="FL1916" s="4"/>
      <c r="FM1916" s="4"/>
      <c r="FN1916" s="4"/>
      <c r="FO1916" s="4"/>
      <c r="FP1916" s="4"/>
      <c r="FQ1916" s="4"/>
      <c r="FR1916" s="4"/>
      <c r="FS1916" s="4"/>
      <c r="FT1916" s="4"/>
      <c r="FU1916" s="4"/>
      <c r="FV1916" s="4"/>
      <c r="FW1916" s="4"/>
      <c r="FX1916" s="4"/>
      <c r="FY1916" s="4"/>
      <c r="FZ1916" s="4"/>
      <c r="GA1916" s="4"/>
      <c r="GB1916" s="4"/>
      <c r="GC1916" s="4"/>
      <c r="GD1916" s="4"/>
      <c r="GE1916" s="4"/>
      <c r="GF1916" s="4"/>
      <c r="GG1916" s="4"/>
      <c r="GH1916" s="4"/>
      <c r="GI1916" s="4"/>
      <c r="GJ1916" s="4"/>
      <c r="GK1916" s="4"/>
      <c r="GL1916" s="4"/>
      <c r="GM1916" s="4"/>
      <c r="GN1916" s="4"/>
      <c r="GO1916" s="4"/>
      <c r="GP1916" s="4"/>
      <c r="GQ1916" s="4"/>
      <c r="GR1916" s="4"/>
      <c r="GS1916" s="4"/>
      <c r="GT1916" s="4"/>
      <c r="GU1916" s="4"/>
      <c r="GV1916" s="4"/>
      <c r="GW1916" s="4"/>
      <c r="GX1916" s="4"/>
      <c r="GY1916" s="4"/>
      <c r="GZ1916" s="4"/>
      <c r="HA1916" s="4"/>
      <c r="HB1916" s="4"/>
      <c r="HC1916" s="4"/>
      <c r="HD1916" s="4"/>
      <c r="HE1916" s="4"/>
      <c r="HF1916" s="4"/>
      <c r="HG1916" s="4"/>
      <c r="HH1916" s="4"/>
      <c r="HI1916" s="4"/>
      <c r="HJ1916" s="4"/>
      <c r="HK1916" s="4"/>
      <c r="HL1916" s="4"/>
      <c r="HM1916" s="4"/>
      <c r="HN1916" s="4"/>
      <c r="HO1916" s="4"/>
      <c r="HP1916" s="4"/>
      <c r="HQ1916" s="4"/>
      <c r="HR1916" s="4"/>
      <c r="HS1916" s="4"/>
      <c r="HT1916" s="4"/>
      <c r="HU1916" s="4"/>
      <c r="HV1916" s="4"/>
      <c r="HW1916" s="4"/>
      <c r="HX1916" s="4"/>
      <c r="HY1916" s="4"/>
      <c r="HZ1916" s="4"/>
      <c r="IA1916" s="9"/>
      <c r="IB1916" s="14" t="s">
        <v>497</v>
      </c>
      <c r="IC1916" s="14" t="s">
        <v>497</v>
      </c>
      <c r="ID1916" s="14" t="s">
        <v>497</v>
      </c>
      <c r="IE1916" s="14" t="s">
        <v>497</v>
      </c>
      <c r="IF1916" s="14" t="s">
        <v>497</v>
      </c>
      <c r="IG1916" s="14" t="s">
        <v>497</v>
      </c>
    </row>
    <row r="1917" spans="1:241" x14ac:dyDescent="0.3">
      <c r="A1917" s="11">
        <v>2751</v>
      </c>
      <c r="B1917" s="4" t="s">
        <v>2214</v>
      </c>
      <c r="C1917" s="9" t="s">
        <v>2215</v>
      </c>
      <c r="D1917" s="5" t="s">
        <v>596</v>
      </c>
      <c r="E1917" s="4" t="s">
        <v>2339</v>
      </c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N1917" s="4"/>
      <c r="CO1917" s="4"/>
      <c r="CP1917" s="4"/>
      <c r="CQ1917" s="4"/>
      <c r="CR1917" s="4"/>
      <c r="CS1917" s="4"/>
      <c r="CT1917" s="4"/>
      <c r="CU1917" s="4"/>
      <c r="CV1917" s="4"/>
      <c r="CW1917" s="4"/>
      <c r="CX1917" s="4"/>
      <c r="CY1917" s="4"/>
      <c r="CZ1917" s="4"/>
      <c r="DA1917" s="4"/>
      <c r="DB1917" s="4"/>
      <c r="DC1917" s="4"/>
      <c r="DD1917" s="4"/>
      <c r="DE1917" s="4"/>
      <c r="DF1917" s="4"/>
      <c r="DG1917" s="4"/>
      <c r="DH1917" s="4"/>
      <c r="DI1917" s="4"/>
      <c r="DJ1917" s="4"/>
      <c r="DK1917" s="4"/>
      <c r="DL1917" s="4"/>
      <c r="DM1917" s="4"/>
      <c r="DN1917" s="4"/>
      <c r="DO1917" s="4"/>
      <c r="DP1917" s="4"/>
      <c r="DQ1917" s="4"/>
      <c r="DR1917" s="4"/>
      <c r="DS1917" s="4"/>
      <c r="DT1917" s="4"/>
      <c r="DU1917" s="4"/>
      <c r="DV1917" s="4"/>
      <c r="DW1917" s="4"/>
      <c r="DX1917" s="4"/>
      <c r="DY1917" s="4"/>
      <c r="DZ1917" s="4"/>
      <c r="EA1917" s="4"/>
      <c r="EB1917" s="4"/>
      <c r="EC1917" s="4"/>
      <c r="ED1917" s="4"/>
      <c r="EE1917" s="4"/>
      <c r="EF1917" s="4"/>
      <c r="EG1917" s="4"/>
      <c r="EH1917" s="4"/>
      <c r="EI1917" s="4"/>
      <c r="EJ1917" s="4"/>
      <c r="EK1917" s="4"/>
      <c r="EL1917" s="4"/>
      <c r="EM1917" s="4"/>
      <c r="EN1917" s="4"/>
      <c r="EO1917" s="4"/>
      <c r="EP1917" s="4"/>
      <c r="EQ1917" s="4"/>
      <c r="ER1917" s="4"/>
      <c r="ES1917" s="4"/>
      <c r="ET1917" s="4"/>
      <c r="EU1917" s="4"/>
      <c r="EV1917" s="4"/>
      <c r="EW1917" s="4"/>
      <c r="EX1917" s="4"/>
      <c r="EY1917" s="4"/>
      <c r="EZ1917" s="4"/>
      <c r="FA1917" s="4"/>
      <c r="FB1917" s="4"/>
      <c r="FC1917" s="4"/>
      <c r="FD1917" s="4"/>
      <c r="FE1917" s="4"/>
      <c r="FF1917" s="4"/>
      <c r="FG1917" s="4"/>
      <c r="FH1917" s="4"/>
      <c r="FI1917" s="4"/>
      <c r="FJ1917" s="4"/>
      <c r="FK1917" s="4"/>
      <c r="FL1917" s="4"/>
      <c r="FM1917" s="4"/>
      <c r="FN1917" s="4"/>
      <c r="FO1917" s="4"/>
      <c r="FP1917" s="4"/>
      <c r="FQ1917" s="4"/>
      <c r="FR1917" s="4"/>
      <c r="FS1917" s="4"/>
      <c r="FT1917" s="4"/>
      <c r="FU1917" s="4"/>
      <c r="FV1917" s="4"/>
      <c r="FW1917" s="4"/>
      <c r="FX1917" s="4"/>
      <c r="FY1917" s="4"/>
      <c r="FZ1917" s="4"/>
      <c r="GA1917" s="4"/>
      <c r="GB1917" s="4"/>
      <c r="GC1917" s="4"/>
      <c r="GD1917" s="4"/>
      <c r="GE1917" s="4"/>
      <c r="GF1917" s="4"/>
      <c r="GG1917" s="4"/>
      <c r="GH1917" s="4"/>
      <c r="GI1917" s="4"/>
      <c r="GJ1917" s="4"/>
      <c r="GK1917" s="4"/>
      <c r="GL1917" s="4"/>
      <c r="GM1917" s="4"/>
      <c r="GN1917" s="4"/>
      <c r="GO1917" s="4"/>
      <c r="GP1917" s="4"/>
      <c r="GQ1917" s="4"/>
      <c r="GR1917" s="4"/>
      <c r="GS1917" s="4"/>
      <c r="GT1917" s="4"/>
      <c r="GU1917" s="4"/>
      <c r="GV1917" s="4"/>
      <c r="GW1917" s="4"/>
      <c r="GX1917" s="4"/>
      <c r="GY1917" s="4"/>
      <c r="GZ1917" s="4"/>
      <c r="HA1917" s="4"/>
      <c r="HB1917" s="4"/>
      <c r="HC1917" s="4"/>
      <c r="HD1917" s="4"/>
      <c r="HE1917" s="4"/>
      <c r="HF1917" s="4"/>
      <c r="HG1917" s="4"/>
      <c r="HH1917" s="4"/>
      <c r="HI1917" s="4"/>
      <c r="HJ1917" s="4"/>
      <c r="HK1917" s="4"/>
      <c r="HL1917" s="4"/>
      <c r="HM1917" s="4"/>
      <c r="HN1917" s="4"/>
      <c r="HO1917" s="4"/>
      <c r="HP1917" s="4"/>
      <c r="HQ1917" s="4"/>
      <c r="HR1917" s="4"/>
      <c r="HS1917" s="4"/>
      <c r="HT1917" s="4"/>
      <c r="HU1917" s="4"/>
      <c r="HV1917" s="4"/>
      <c r="HW1917" s="4"/>
      <c r="HX1917" s="4"/>
      <c r="HY1917" s="4"/>
      <c r="HZ1917" s="4"/>
      <c r="IA1917" s="9"/>
      <c r="IB1917" s="14" t="s">
        <v>497</v>
      </c>
      <c r="IC1917" s="14" t="s">
        <v>497</v>
      </c>
      <c r="ID1917" s="14" t="s">
        <v>497</v>
      </c>
      <c r="IE1917" s="14" t="s">
        <v>497</v>
      </c>
      <c r="IF1917" s="14" t="s">
        <v>497</v>
      </c>
      <c r="IG1917" s="14" t="s">
        <v>497</v>
      </c>
    </row>
    <row r="1918" spans="1:241" x14ac:dyDescent="0.3">
      <c r="A1918" s="11">
        <v>2752</v>
      </c>
      <c r="B1918" s="4" t="s">
        <v>2214</v>
      </c>
      <c r="C1918" s="9" t="s">
        <v>2215</v>
      </c>
      <c r="D1918" s="5" t="s">
        <v>597</v>
      </c>
      <c r="E1918" s="4" t="s">
        <v>2340</v>
      </c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N1918" s="4"/>
      <c r="CO1918" s="4"/>
      <c r="CP1918" s="4"/>
      <c r="CQ1918" s="4"/>
      <c r="CR1918" s="4"/>
      <c r="CS1918" s="4"/>
      <c r="CT1918" s="4"/>
      <c r="CU1918" s="4"/>
      <c r="CV1918" s="4"/>
      <c r="CW1918" s="4"/>
      <c r="CX1918" s="4"/>
      <c r="CY1918" s="4"/>
      <c r="CZ1918" s="4"/>
      <c r="DA1918" s="4"/>
      <c r="DB1918" s="4"/>
      <c r="DC1918" s="4"/>
      <c r="DD1918" s="4"/>
      <c r="DE1918" s="4"/>
      <c r="DF1918" s="4"/>
      <c r="DG1918" s="4"/>
      <c r="DH1918" s="4"/>
      <c r="DI1918" s="4"/>
      <c r="DJ1918" s="4"/>
      <c r="DK1918" s="4"/>
      <c r="DL1918" s="4"/>
      <c r="DM1918" s="4"/>
      <c r="DN1918" s="4"/>
      <c r="DO1918" s="4"/>
      <c r="DP1918" s="4"/>
      <c r="DQ1918" s="4"/>
      <c r="DR1918" s="4"/>
      <c r="DS1918" s="4"/>
      <c r="DT1918" s="4"/>
      <c r="DU1918" s="4"/>
      <c r="DV1918" s="4"/>
      <c r="DW1918" s="4"/>
      <c r="DX1918" s="4"/>
      <c r="DY1918" s="4"/>
      <c r="DZ1918" s="4"/>
      <c r="EA1918" s="4"/>
      <c r="EB1918" s="4"/>
      <c r="EC1918" s="4"/>
      <c r="ED1918" s="4"/>
      <c r="EE1918" s="4"/>
      <c r="EF1918" s="4"/>
      <c r="EG1918" s="4"/>
      <c r="EH1918" s="4"/>
      <c r="EI1918" s="4"/>
      <c r="EJ1918" s="4"/>
      <c r="EK1918" s="4"/>
      <c r="EL1918" s="4"/>
      <c r="EM1918" s="4"/>
      <c r="EN1918" s="4"/>
      <c r="EO1918" s="4"/>
      <c r="EP1918" s="4"/>
      <c r="EQ1918" s="4"/>
      <c r="ER1918" s="4"/>
      <c r="ES1918" s="4"/>
      <c r="ET1918" s="4"/>
      <c r="EU1918" s="4"/>
      <c r="EV1918" s="4"/>
      <c r="EW1918" s="4"/>
      <c r="EX1918" s="4"/>
      <c r="EY1918" s="4"/>
      <c r="EZ1918" s="4"/>
      <c r="FA1918" s="4"/>
      <c r="FB1918" s="4"/>
      <c r="FC1918" s="4"/>
      <c r="FD1918" s="4"/>
      <c r="FE1918" s="4"/>
      <c r="FF1918" s="4"/>
      <c r="FG1918" s="4"/>
      <c r="FH1918" s="4"/>
      <c r="FI1918" s="4"/>
      <c r="FJ1918" s="4"/>
      <c r="FK1918" s="4"/>
      <c r="FL1918" s="4"/>
      <c r="FM1918" s="4"/>
      <c r="FN1918" s="4"/>
      <c r="FO1918" s="4"/>
      <c r="FP1918" s="4"/>
      <c r="FQ1918" s="4"/>
      <c r="FR1918" s="4"/>
      <c r="FS1918" s="4"/>
      <c r="FT1918" s="4"/>
      <c r="FU1918" s="4"/>
      <c r="FV1918" s="4"/>
      <c r="FW1918" s="4"/>
      <c r="FX1918" s="4"/>
      <c r="FY1918" s="4"/>
      <c r="FZ1918" s="4"/>
      <c r="GA1918" s="4"/>
      <c r="GB1918" s="4"/>
      <c r="GC1918" s="4"/>
      <c r="GD1918" s="4"/>
      <c r="GE1918" s="4"/>
      <c r="GF1918" s="4"/>
      <c r="GG1918" s="4"/>
      <c r="GH1918" s="4"/>
      <c r="GI1918" s="4"/>
      <c r="GJ1918" s="4"/>
      <c r="GK1918" s="4"/>
      <c r="GL1918" s="4"/>
      <c r="GM1918" s="4"/>
      <c r="GN1918" s="4"/>
      <c r="GO1918" s="4"/>
      <c r="GP1918" s="4"/>
      <c r="GQ1918" s="4"/>
      <c r="GR1918" s="4"/>
      <c r="GS1918" s="4"/>
      <c r="GT1918" s="4"/>
      <c r="GU1918" s="4"/>
      <c r="GV1918" s="4"/>
      <c r="GW1918" s="4"/>
      <c r="GX1918" s="4"/>
      <c r="GY1918" s="4"/>
      <c r="GZ1918" s="4"/>
      <c r="HA1918" s="4"/>
      <c r="HB1918" s="4"/>
      <c r="HC1918" s="4"/>
      <c r="HD1918" s="4"/>
      <c r="HE1918" s="4"/>
      <c r="HF1918" s="4"/>
      <c r="HG1918" s="4"/>
      <c r="HH1918" s="4"/>
      <c r="HI1918" s="4"/>
      <c r="HJ1918" s="4"/>
      <c r="HK1918" s="4"/>
      <c r="HL1918" s="4"/>
      <c r="HM1918" s="4"/>
      <c r="HN1918" s="4"/>
      <c r="HO1918" s="4"/>
      <c r="HP1918" s="4"/>
      <c r="HQ1918" s="4"/>
      <c r="HR1918" s="4"/>
      <c r="HS1918" s="4"/>
      <c r="HT1918" s="4"/>
      <c r="HU1918" s="4"/>
      <c r="HV1918" s="4"/>
      <c r="HW1918" s="4"/>
      <c r="HX1918" s="4"/>
      <c r="HY1918" s="4"/>
      <c r="HZ1918" s="4"/>
      <c r="IA1918" s="9"/>
      <c r="IB1918" s="14" t="s">
        <v>497</v>
      </c>
      <c r="IC1918" s="14" t="s">
        <v>497</v>
      </c>
      <c r="ID1918" s="14" t="s">
        <v>497</v>
      </c>
      <c r="IE1918" s="14" t="s">
        <v>497</v>
      </c>
      <c r="IF1918" s="14" t="s">
        <v>497</v>
      </c>
      <c r="IG1918" s="14" t="s">
        <v>497</v>
      </c>
    </row>
    <row r="1919" spans="1:241" x14ac:dyDescent="0.3">
      <c r="A1919" s="11">
        <v>2753</v>
      </c>
      <c r="B1919" s="4" t="s">
        <v>2214</v>
      </c>
      <c r="C1919" s="9" t="s">
        <v>2215</v>
      </c>
      <c r="D1919" s="5" t="s">
        <v>598</v>
      </c>
      <c r="E1919" s="4" t="s">
        <v>2341</v>
      </c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  <c r="CW1919" s="4"/>
      <c r="CX1919" s="4"/>
      <c r="CY1919" s="4"/>
      <c r="CZ1919" s="4"/>
      <c r="DA1919" s="4"/>
      <c r="DB1919" s="4"/>
      <c r="DC1919" s="4"/>
      <c r="DD1919" s="4"/>
      <c r="DE1919" s="4"/>
      <c r="DF1919" s="4"/>
      <c r="DG1919" s="4"/>
      <c r="DH1919" s="4"/>
      <c r="DI1919" s="4"/>
      <c r="DJ1919" s="4"/>
      <c r="DK1919" s="4"/>
      <c r="DL1919" s="4"/>
      <c r="DM1919" s="4"/>
      <c r="DN1919" s="4"/>
      <c r="DO1919" s="4"/>
      <c r="DP1919" s="4"/>
      <c r="DQ1919" s="4"/>
      <c r="DR1919" s="4"/>
      <c r="DS1919" s="4"/>
      <c r="DT1919" s="4"/>
      <c r="DU1919" s="4"/>
      <c r="DV1919" s="4"/>
      <c r="DW1919" s="4"/>
      <c r="DX1919" s="4"/>
      <c r="DY1919" s="4"/>
      <c r="DZ1919" s="4"/>
      <c r="EA1919" s="4"/>
      <c r="EB1919" s="4"/>
      <c r="EC1919" s="4"/>
      <c r="ED1919" s="4"/>
      <c r="EE1919" s="4"/>
      <c r="EF1919" s="4"/>
      <c r="EG1919" s="4"/>
      <c r="EH1919" s="4"/>
      <c r="EI1919" s="4"/>
      <c r="EJ1919" s="4"/>
      <c r="EK1919" s="4"/>
      <c r="EL1919" s="4"/>
      <c r="EM1919" s="4"/>
      <c r="EN1919" s="4"/>
      <c r="EO1919" s="4"/>
      <c r="EP1919" s="4"/>
      <c r="EQ1919" s="4"/>
      <c r="ER1919" s="4"/>
      <c r="ES1919" s="4"/>
      <c r="ET1919" s="4"/>
      <c r="EU1919" s="4"/>
      <c r="EV1919" s="4"/>
      <c r="EW1919" s="4"/>
      <c r="EX1919" s="4"/>
      <c r="EY1919" s="4"/>
      <c r="EZ1919" s="4"/>
      <c r="FA1919" s="4"/>
      <c r="FB1919" s="4"/>
      <c r="FC1919" s="4"/>
      <c r="FD1919" s="4"/>
      <c r="FE1919" s="4"/>
      <c r="FF1919" s="4"/>
      <c r="FG1919" s="4"/>
      <c r="FH1919" s="4"/>
      <c r="FI1919" s="4"/>
      <c r="FJ1919" s="4"/>
      <c r="FK1919" s="4"/>
      <c r="FL1919" s="4"/>
      <c r="FM1919" s="4"/>
      <c r="FN1919" s="4"/>
      <c r="FO1919" s="4"/>
      <c r="FP1919" s="4"/>
      <c r="FQ1919" s="4"/>
      <c r="FR1919" s="4"/>
      <c r="FS1919" s="4"/>
      <c r="FT1919" s="4"/>
      <c r="FU1919" s="4"/>
      <c r="FV1919" s="4"/>
      <c r="FW1919" s="4"/>
      <c r="FX1919" s="4"/>
      <c r="FY1919" s="4"/>
      <c r="FZ1919" s="4"/>
      <c r="GA1919" s="4"/>
      <c r="GB1919" s="4"/>
      <c r="GC1919" s="4"/>
      <c r="GD1919" s="4"/>
      <c r="GE1919" s="4"/>
      <c r="GF1919" s="4"/>
      <c r="GG1919" s="4"/>
      <c r="GH1919" s="4"/>
      <c r="GI1919" s="4"/>
      <c r="GJ1919" s="4"/>
      <c r="GK1919" s="4"/>
      <c r="GL1919" s="4"/>
      <c r="GM1919" s="4"/>
      <c r="GN1919" s="4"/>
      <c r="GO1919" s="4"/>
      <c r="GP1919" s="4"/>
      <c r="GQ1919" s="4"/>
      <c r="GR1919" s="4"/>
      <c r="GS1919" s="4"/>
      <c r="GT1919" s="4"/>
      <c r="GU1919" s="4"/>
      <c r="GV1919" s="4"/>
      <c r="GW1919" s="4"/>
      <c r="GX1919" s="4"/>
      <c r="GY1919" s="4"/>
      <c r="GZ1919" s="4"/>
      <c r="HA1919" s="4"/>
      <c r="HB1919" s="4"/>
      <c r="HC1919" s="4"/>
      <c r="HD1919" s="4"/>
      <c r="HE1919" s="4"/>
      <c r="HF1919" s="4"/>
      <c r="HG1919" s="4"/>
      <c r="HH1919" s="4"/>
      <c r="HI1919" s="4"/>
      <c r="HJ1919" s="4"/>
      <c r="HK1919" s="4"/>
      <c r="HL1919" s="4"/>
      <c r="HM1919" s="4"/>
      <c r="HN1919" s="4"/>
      <c r="HO1919" s="4"/>
      <c r="HP1919" s="4"/>
      <c r="HQ1919" s="4"/>
      <c r="HR1919" s="4"/>
      <c r="HS1919" s="4"/>
      <c r="HT1919" s="4"/>
      <c r="HU1919" s="4"/>
      <c r="HV1919" s="4"/>
      <c r="HW1919" s="4"/>
      <c r="HX1919" s="4"/>
      <c r="HY1919" s="4"/>
      <c r="HZ1919" s="4"/>
      <c r="IA1919" s="9"/>
      <c r="IB1919" s="14" t="s">
        <v>497</v>
      </c>
      <c r="IC1919" s="14" t="s">
        <v>497</v>
      </c>
      <c r="ID1919" s="14" t="s">
        <v>497</v>
      </c>
      <c r="IE1919" s="14" t="s">
        <v>497</v>
      </c>
      <c r="IF1919" s="14" t="s">
        <v>497</v>
      </c>
      <c r="IG1919" s="14" t="s">
        <v>497</v>
      </c>
    </row>
    <row r="1920" spans="1:241" x14ac:dyDescent="0.3">
      <c r="A1920" s="11">
        <v>2754</v>
      </c>
      <c r="B1920" s="4" t="s">
        <v>2214</v>
      </c>
      <c r="C1920" s="9" t="s">
        <v>2215</v>
      </c>
      <c r="D1920" s="5" t="s">
        <v>599</v>
      </c>
      <c r="E1920" s="4" t="s">
        <v>2342</v>
      </c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4"/>
      <c r="CX1920" s="4"/>
      <c r="CY1920" s="4"/>
      <c r="CZ1920" s="4"/>
      <c r="DA1920" s="4"/>
      <c r="DB1920" s="4"/>
      <c r="DC1920" s="4"/>
      <c r="DD1920" s="4"/>
      <c r="DE1920" s="4"/>
      <c r="DF1920" s="4"/>
      <c r="DG1920" s="4"/>
      <c r="DH1920" s="4"/>
      <c r="DI1920" s="4"/>
      <c r="DJ1920" s="4"/>
      <c r="DK1920" s="4"/>
      <c r="DL1920" s="4"/>
      <c r="DM1920" s="4"/>
      <c r="DN1920" s="4"/>
      <c r="DO1920" s="4"/>
      <c r="DP1920" s="4"/>
      <c r="DQ1920" s="4"/>
      <c r="DR1920" s="4"/>
      <c r="DS1920" s="4"/>
      <c r="DT1920" s="4"/>
      <c r="DU1920" s="4"/>
      <c r="DV1920" s="4"/>
      <c r="DW1920" s="4"/>
      <c r="DX1920" s="4"/>
      <c r="DY1920" s="4"/>
      <c r="DZ1920" s="4"/>
      <c r="EA1920" s="4"/>
      <c r="EB1920" s="4"/>
      <c r="EC1920" s="4"/>
      <c r="ED1920" s="4"/>
      <c r="EE1920" s="4"/>
      <c r="EF1920" s="4"/>
      <c r="EG1920" s="4"/>
      <c r="EH1920" s="4"/>
      <c r="EI1920" s="4"/>
      <c r="EJ1920" s="4"/>
      <c r="EK1920" s="4"/>
      <c r="EL1920" s="4"/>
      <c r="EM1920" s="4"/>
      <c r="EN1920" s="4"/>
      <c r="EO1920" s="4"/>
      <c r="EP1920" s="4"/>
      <c r="EQ1920" s="4"/>
      <c r="ER1920" s="4"/>
      <c r="ES1920" s="4"/>
      <c r="ET1920" s="4"/>
      <c r="EU1920" s="4"/>
      <c r="EV1920" s="4"/>
      <c r="EW1920" s="4"/>
      <c r="EX1920" s="4"/>
      <c r="EY1920" s="4"/>
      <c r="EZ1920" s="4"/>
      <c r="FA1920" s="4"/>
      <c r="FB1920" s="4"/>
      <c r="FC1920" s="4"/>
      <c r="FD1920" s="4"/>
      <c r="FE1920" s="4"/>
      <c r="FF1920" s="4"/>
      <c r="FG1920" s="4"/>
      <c r="FH1920" s="4"/>
      <c r="FI1920" s="4"/>
      <c r="FJ1920" s="4"/>
      <c r="FK1920" s="4"/>
      <c r="FL1920" s="4"/>
      <c r="FM1920" s="4"/>
      <c r="FN1920" s="4"/>
      <c r="FO1920" s="4"/>
      <c r="FP1920" s="4"/>
      <c r="FQ1920" s="4"/>
      <c r="FR1920" s="4"/>
      <c r="FS1920" s="4"/>
      <c r="FT1920" s="4"/>
      <c r="FU1920" s="4"/>
      <c r="FV1920" s="4"/>
      <c r="FW1920" s="4"/>
      <c r="FX1920" s="4"/>
      <c r="FY1920" s="4"/>
      <c r="FZ1920" s="4"/>
      <c r="GA1920" s="4"/>
      <c r="GB1920" s="4"/>
      <c r="GC1920" s="4"/>
      <c r="GD1920" s="4"/>
      <c r="GE1920" s="4"/>
      <c r="GF1920" s="4"/>
      <c r="GG1920" s="4"/>
      <c r="GH1920" s="4"/>
      <c r="GI1920" s="4"/>
      <c r="GJ1920" s="4"/>
      <c r="GK1920" s="4"/>
      <c r="GL1920" s="4"/>
      <c r="GM1920" s="4"/>
      <c r="GN1920" s="4"/>
      <c r="GO1920" s="4"/>
      <c r="GP1920" s="4"/>
      <c r="GQ1920" s="4"/>
      <c r="GR1920" s="4"/>
      <c r="GS1920" s="4"/>
      <c r="GT1920" s="4"/>
      <c r="GU1920" s="4"/>
      <c r="GV1920" s="4"/>
      <c r="GW1920" s="4"/>
      <c r="GX1920" s="4"/>
      <c r="GY1920" s="4"/>
      <c r="GZ1920" s="4"/>
      <c r="HA1920" s="4"/>
      <c r="HB1920" s="4"/>
      <c r="HC1920" s="4"/>
      <c r="HD1920" s="4"/>
      <c r="HE1920" s="4"/>
      <c r="HF1920" s="4"/>
      <c r="HG1920" s="4"/>
      <c r="HH1920" s="4"/>
      <c r="HI1920" s="4"/>
      <c r="HJ1920" s="4"/>
      <c r="HK1920" s="4"/>
      <c r="HL1920" s="4"/>
      <c r="HM1920" s="4"/>
      <c r="HN1920" s="4"/>
      <c r="HO1920" s="4"/>
      <c r="HP1920" s="4"/>
      <c r="HQ1920" s="4"/>
      <c r="HR1920" s="4"/>
      <c r="HS1920" s="4"/>
      <c r="HT1920" s="4"/>
      <c r="HU1920" s="4"/>
      <c r="HV1920" s="4"/>
      <c r="HW1920" s="4"/>
      <c r="HX1920" s="4"/>
      <c r="HY1920" s="4"/>
      <c r="HZ1920" s="4"/>
      <c r="IA1920" s="9"/>
      <c r="IB1920" s="14" t="s">
        <v>497</v>
      </c>
      <c r="IC1920" s="14" t="s">
        <v>497</v>
      </c>
      <c r="ID1920" s="14" t="s">
        <v>497</v>
      </c>
      <c r="IE1920" s="14" t="s">
        <v>497</v>
      </c>
      <c r="IF1920" s="14" t="s">
        <v>497</v>
      </c>
      <c r="IG1920" s="14" t="s">
        <v>497</v>
      </c>
    </row>
    <row r="1921" spans="1:241" x14ac:dyDescent="0.3">
      <c r="A1921" s="11">
        <v>2755</v>
      </c>
      <c r="B1921" s="4" t="s">
        <v>2214</v>
      </c>
      <c r="C1921" s="9" t="s">
        <v>2215</v>
      </c>
      <c r="D1921" s="5" t="s">
        <v>600</v>
      </c>
      <c r="E1921" s="4" t="s">
        <v>2343</v>
      </c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N1921" s="4"/>
      <c r="CO1921" s="4"/>
      <c r="CP1921" s="4"/>
      <c r="CQ1921" s="4"/>
      <c r="CR1921" s="4"/>
      <c r="CS1921" s="4"/>
      <c r="CT1921" s="4"/>
      <c r="CU1921" s="4"/>
      <c r="CV1921" s="4"/>
      <c r="CW1921" s="4"/>
      <c r="CX1921" s="4"/>
      <c r="CY1921" s="4"/>
      <c r="CZ1921" s="4"/>
      <c r="DA1921" s="4"/>
      <c r="DB1921" s="4"/>
      <c r="DC1921" s="4"/>
      <c r="DD1921" s="4"/>
      <c r="DE1921" s="4"/>
      <c r="DF1921" s="4"/>
      <c r="DG1921" s="4"/>
      <c r="DH1921" s="4"/>
      <c r="DI1921" s="4"/>
      <c r="DJ1921" s="4"/>
      <c r="DK1921" s="4"/>
      <c r="DL1921" s="4"/>
      <c r="DM1921" s="4"/>
      <c r="DN1921" s="4"/>
      <c r="DO1921" s="4"/>
      <c r="DP1921" s="4"/>
      <c r="DQ1921" s="4"/>
      <c r="DR1921" s="4"/>
      <c r="DS1921" s="4"/>
      <c r="DT1921" s="4"/>
      <c r="DU1921" s="4"/>
      <c r="DV1921" s="4"/>
      <c r="DW1921" s="4"/>
      <c r="DX1921" s="4"/>
      <c r="DY1921" s="4"/>
      <c r="DZ1921" s="4"/>
      <c r="EA1921" s="4"/>
      <c r="EB1921" s="4"/>
      <c r="EC1921" s="4"/>
      <c r="ED1921" s="4"/>
      <c r="EE1921" s="4"/>
      <c r="EF1921" s="4"/>
      <c r="EG1921" s="4"/>
      <c r="EH1921" s="4"/>
      <c r="EI1921" s="4"/>
      <c r="EJ1921" s="4"/>
      <c r="EK1921" s="4"/>
      <c r="EL1921" s="4"/>
      <c r="EM1921" s="4"/>
      <c r="EN1921" s="4"/>
      <c r="EO1921" s="4"/>
      <c r="EP1921" s="4"/>
      <c r="EQ1921" s="4"/>
      <c r="ER1921" s="4"/>
      <c r="ES1921" s="4"/>
      <c r="ET1921" s="4"/>
      <c r="EU1921" s="4"/>
      <c r="EV1921" s="4"/>
      <c r="EW1921" s="4"/>
      <c r="EX1921" s="4"/>
      <c r="EY1921" s="4"/>
      <c r="EZ1921" s="4"/>
      <c r="FA1921" s="4"/>
      <c r="FB1921" s="4"/>
      <c r="FC1921" s="4"/>
      <c r="FD1921" s="4"/>
      <c r="FE1921" s="4"/>
      <c r="FF1921" s="4"/>
      <c r="FG1921" s="4"/>
      <c r="FH1921" s="4"/>
      <c r="FI1921" s="4"/>
      <c r="FJ1921" s="4"/>
      <c r="FK1921" s="4"/>
      <c r="FL1921" s="4"/>
      <c r="FM1921" s="4"/>
      <c r="FN1921" s="4"/>
      <c r="FO1921" s="4"/>
      <c r="FP1921" s="4"/>
      <c r="FQ1921" s="4"/>
      <c r="FR1921" s="4"/>
      <c r="FS1921" s="4"/>
      <c r="FT1921" s="4"/>
      <c r="FU1921" s="4"/>
      <c r="FV1921" s="4"/>
      <c r="FW1921" s="4"/>
      <c r="FX1921" s="4"/>
      <c r="FY1921" s="4"/>
      <c r="FZ1921" s="4"/>
      <c r="GA1921" s="4"/>
      <c r="GB1921" s="4"/>
      <c r="GC1921" s="4"/>
      <c r="GD1921" s="4"/>
      <c r="GE1921" s="4"/>
      <c r="GF1921" s="4"/>
      <c r="GG1921" s="4"/>
      <c r="GH1921" s="4"/>
      <c r="GI1921" s="4"/>
      <c r="GJ1921" s="4"/>
      <c r="GK1921" s="4"/>
      <c r="GL1921" s="4"/>
      <c r="GM1921" s="4"/>
      <c r="GN1921" s="4"/>
      <c r="GO1921" s="4"/>
      <c r="GP1921" s="4"/>
      <c r="GQ1921" s="4"/>
      <c r="GR1921" s="4"/>
      <c r="GS1921" s="4"/>
      <c r="GT1921" s="4"/>
      <c r="GU1921" s="4"/>
      <c r="GV1921" s="4"/>
      <c r="GW1921" s="4"/>
      <c r="GX1921" s="4"/>
      <c r="GY1921" s="4"/>
      <c r="GZ1921" s="4"/>
      <c r="HA1921" s="4"/>
      <c r="HB1921" s="4"/>
      <c r="HC1921" s="4"/>
      <c r="HD1921" s="4"/>
      <c r="HE1921" s="4"/>
      <c r="HF1921" s="4"/>
      <c r="HG1921" s="4"/>
      <c r="HH1921" s="4"/>
      <c r="HI1921" s="4"/>
      <c r="HJ1921" s="4"/>
      <c r="HK1921" s="4"/>
      <c r="HL1921" s="4"/>
      <c r="HM1921" s="4"/>
      <c r="HN1921" s="4"/>
      <c r="HO1921" s="4"/>
      <c r="HP1921" s="4"/>
      <c r="HQ1921" s="4"/>
      <c r="HR1921" s="4"/>
      <c r="HS1921" s="4"/>
      <c r="HT1921" s="4"/>
      <c r="HU1921" s="4"/>
      <c r="HV1921" s="4"/>
      <c r="HW1921" s="4"/>
      <c r="HX1921" s="4"/>
      <c r="HY1921" s="4"/>
      <c r="HZ1921" s="4"/>
      <c r="IA1921" s="9"/>
      <c r="IB1921" s="14" t="s">
        <v>497</v>
      </c>
      <c r="IC1921" s="14" t="s">
        <v>497</v>
      </c>
      <c r="ID1921" s="14" t="s">
        <v>497</v>
      </c>
      <c r="IE1921" s="14" t="s">
        <v>497</v>
      </c>
      <c r="IF1921" s="14" t="s">
        <v>497</v>
      </c>
      <c r="IG1921" s="14" t="s">
        <v>497</v>
      </c>
    </row>
    <row r="1922" spans="1:241" x14ac:dyDescent="0.3">
      <c r="A1922" s="11">
        <v>2756</v>
      </c>
      <c r="B1922" s="4" t="s">
        <v>2214</v>
      </c>
      <c r="C1922" s="9" t="s">
        <v>2215</v>
      </c>
      <c r="D1922" s="5" t="s">
        <v>604</v>
      </c>
      <c r="E1922" s="4" t="s">
        <v>2344</v>
      </c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  <c r="CW1922" s="4"/>
      <c r="CX1922" s="4"/>
      <c r="CY1922" s="4"/>
      <c r="CZ1922" s="4"/>
      <c r="DA1922" s="4"/>
      <c r="DB1922" s="4"/>
      <c r="DC1922" s="4"/>
      <c r="DD1922" s="4"/>
      <c r="DE1922" s="4"/>
      <c r="DF1922" s="4"/>
      <c r="DG1922" s="4"/>
      <c r="DH1922" s="4"/>
      <c r="DI1922" s="4"/>
      <c r="DJ1922" s="4"/>
      <c r="DK1922" s="4"/>
      <c r="DL1922" s="4"/>
      <c r="DM1922" s="4"/>
      <c r="DN1922" s="4"/>
      <c r="DO1922" s="4"/>
      <c r="DP1922" s="4"/>
      <c r="DQ1922" s="4"/>
      <c r="DR1922" s="4"/>
      <c r="DS1922" s="4"/>
      <c r="DT1922" s="4"/>
      <c r="DU1922" s="4"/>
      <c r="DV1922" s="4"/>
      <c r="DW1922" s="4"/>
      <c r="DX1922" s="4"/>
      <c r="DY1922" s="4"/>
      <c r="DZ1922" s="4"/>
      <c r="EA1922" s="4"/>
      <c r="EB1922" s="4"/>
      <c r="EC1922" s="4"/>
      <c r="ED1922" s="4"/>
      <c r="EE1922" s="4"/>
      <c r="EF1922" s="4"/>
      <c r="EG1922" s="4"/>
      <c r="EH1922" s="4"/>
      <c r="EI1922" s="4"/>
      <c r="EJ1922" s="4"/>
      <c r="EK1922" s="4"/>
      <c r="EL1922" s="4"/>
      <c r="EM1922" s="4"/>
      <c r="EN1922" s="4"/>
      <c r="EO1922" s="4"/>
      <c r="EP1922" s="4"/>
      <c r="EQ1922" s="4"/>
      <c r="ER1922" s="4"/>
      <c r="ES1922" s="4"/>
      <c r="ET1922" s="4"/>
      <c r="EU1922" s="4"/>
      <c r="EV1922" s="4"/>
      <c r="EW1922" s="4"/>
      <c r="EX1922" s="4"/>
      <c r="EY1922" s="4"/>
      <c r="EZ1922" s="4"/>
      <c r="FA1922" s="4"/>
      <c r="FB1922" s="4"/>
      <c r="FC1922" s="4"/>
      <c r="FD1922" s="4"/>
      <c r="FE1922" s="4"/>
      <c r="FF1922" s="4"/>
      <c r="FG1922" s="4"/>
      <c r="FH1922" s="4"/>
      <c r="FI1922" s="4"/>
      <c r="FJ1922" s="4"/>
      <c r="FK1922" s="4"/>
      <c r="FL1922" s="4"/>
      <c r="FM1922" s="4"/>
      <c r="FN1922" s="4"/>
      <c r="FO1922" s="4"/>
      <c r="FP1922" s="4"/>
      <c r="FQ1922" s="4"/>
      <c r="FR1922" s="4"/>
      <c r="FS1922" s="4"/>
      <c r="FT1922" s="4"/>
      <c r="FU1922" s="4"/>
      <c r="FV1922" s="4"/>
      <c r="FW1922" s="4"/>
      <c r="FX1922" s="4"/>
      <c r="FY1922" s="4"/>
      <c r="FZ1922" s="4"/>
      <c r="GA1922" s="4"/>
      <c r="GB1922" s="4"/>
      <c r="GC1922" s="4"/>
      <c r="GD1922" s="4"/>
      <c r="GE1922" s="4"/>
      <c r="GF1922" s="4"/>
      <c r="GG1922" s="4"/>
      <c r="GH1922" s="4"/>
      <c r="GI1922" s="4"/>
      <c r="GJ1922" s="4"/>
      <c r="GK1922" s="4"/>
      <c r="GL1922" s="4"/>
      <c r="GM1922" s="4"/>
      <c r="GN1922" s="4"/>
      <c r="GO1922" s="4"/>
      <c r="GP1922" s="4"/>
      <c r="GQ1922" s="4"/>
      <c r="GR1922" s="4"/>
      <c r="GS1922" s="4"/>
      <c r="GT1922" s="4"/>
      <c r="GU1922" s="4"/>
      <c r="GV1922" s="4"/>
      <c r="GW1922" s="4"/>
      <c r="GX1922" s="4"/>
      <c r="GY1922" s="4"/>
      <c r="GZ1922" s="4"/>
      <c r="HA1922" s="4"/>
      <c r="HB1922" s="4"/>
      <c r="HC1922" s="4"/>
      <c r="HD1922" s="4"/>
      <c r="HE1922" s="4"/>
      <c r="HF1922" s="4"/>
      <c r="HG1922" s="4"/>
      <c r="HH1922" s="4"/>
      <c r="HI1922" s="4"/>
      <c r="HJ1922" s="4"/>
      <c r="HK1922" s="4"/>
      <c r="HL1922" s="4"/>
      <c r="HM1922" s="4"/>
      <c r="HN1922" s="4"/>
      <c r="HO1922" s="4"/>
      <c r="HP1922" s="4"/>
      <c r="HQ1922" s="4"/>
      <c r="HR1922" s="4"/>
      <c r="HS1922" s="4"/>
      <c r="HT1922" s="4"/>
      <c r="HU1922" s="4"/>
      <c r="HV1922" s="4"/>
      <c r="HW1922" s="4"/>
      <c r="HX1922" s="4"/>
      <c r="HY1922" s="4"/>
      <c r="HZ1922" s="4"/>
      <c r="IA1922" s="9"/>
      <c r="IB1922" s="14" t="s">
        <v>497</v>
      </c>
      <c r="IC1922" s="14" t="s">
        <v>497</v>
      </c>
      <c r="ID1922" s="14" t="s">
        <v>497</v>
      </c>
      <c r="IE1922" s="14" t="s">
        <v>497</v>
      </c>
      <c r="IF1922" s="14" t="s">
        <v>497</v>
      </c>
      <c r="IG1922" s="14" t="s">
        <v>497</v>
      </c>
    </row>
    <row r="1923" spans="1:241" x14ac:dyDescent="0.3">
      <c r="A1923" s="11">
        <v>2757</v>
      </c>
      <c r="B1923" s="4" t="s">
        <v>2214</v>
      </c>
      <c r="C1923" s="9" t="s">
        <v>2215</v>
      </c>
      <c r="D1923" s="5" t="s">
        <v>605</v>
      </c>
      <c r="E1923" s="4" t="s">
        <v>2345</v>
      </c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4"/>
      <c r="CX1923" s="4"/>
      <c r="CY1923" s="4"/>
      <c r="CZ1923" s="4"/>
      <c r="DA1923" s="4"/>
      <c r="DB1923" s="4"/>
      <c r="DC1923" s="4"/>
      <c r="DD1923" s="4"/>
      <c r="DE1923" s="4"/>
      <c r="DF1923" s="4"/>
      <c r="DG1923" s="4"/>
      <c r="DH1923" s="4"/>
      <c r="DI1923" s="4"/>
      <c r="DJ1923" s="4"/>
      <c r="DK1923" s="4"/>
      <c r="DL1923" s="4"/>
      <c r="DM1923" s="4"/>
      <c r="DN1923" s="4"/>
      <c r="DO1923" s="4"/>
      <c r="DP1923" s="4"/>
      <c r="DQ1923" s="4"/>
      <c r="DR1923" s="4"/>
      <c r="DS1923" s="4"/>
      <c r="DT1923" s="4"/>
      <c r="DU1923" s="4"/>
      <c r="DV1923" s="4"/>
      <c r="DW1923" s="4"/>
      <c r="DX1923" s="4"/>
      <c r="DY1923" s="4"/>
      <c r="DZ1923" s="4"/>
      <c r="EA1923" s="4"/>
      <c r="EB1923" s="4"/>
      <c r="EC1923" s="4"/>
      <c r="ED1923" s="4"/>
      <c r="EE1923" s="4"/>
      <c r="EF1923" s="4"/>
      <c r="EG1923" s="4"/>
      <c r="EH1923" s="4"/>
      <c r="EI1923" s="4"/>
      <c r="EJ1923" s="4"/>
      <c r="EK1923" s="4"/>
      <c r="EL1923" s="4"/>
      <c r="EM1923" s="4"/>
      <c r="EN1923" s="4"/>
      <c r="EO1923" s="4"/>
      <c r="EP1923" s="4"/>
      <c r="EQ1923" s="4"/>
      <c r="ER1923" s="4"/>
      <c r="ES1923" s="4"/>
      <c r="ET1923" s="4"/>
      <c r="EU1923" s="4"/>
      <c r="EV1923" s="4"/>
      <c r="EW1923" s="4"/>
      <c r="EX1923" s="4"/>
      <c r="EY1923" s="4"/>
      <c r="EZ1923" s="4"/>
      <c r="FA1923" s="4"/>
      <c r="FB1923" s="4"/>
      <c r="FC1923" s="4"/>
      <c r="FD1923" s="4"/>
      <c r="FE1923" s="4"/>
      <c r="FF1923" s="4"/>
      <c r="FG1923" s="4"/>
      <c r="FH1923" s="4"/>
      <c r="FI1923" s="4"/>
      <c r="FJ1923" s="4"/>
      <c r="FK1923" s="4"/>
      <c r="FL1923" s="4"/>
      <c r="FM1923" s="4"/>
      <c r="FN1923" s="4"/>
      <c r="FO1923" s="4"/>
      <c r="FP1923" s="4"/>
      <c r="FQ1923" s="4"/>
      <c r="FR1923" s="4"/>
      <c r="FS1923" s="4"/>
      <c r="FT1923" s="4"/>
      <c r="FU1923" s="4"/>
      <c r="FV1923" s="4"/>
      <c r="FW1923" s="4"/>
      <c r="FX1923" s="4"/>
      <c r="FY1923" s="4"/>
      <c r="FZ1923" s="4"/>
      <c r="GA1923" s="4"/>
      <c r="GB1923" s="4"/>
      <c r="GC1923" s="4"/>
      <c r="GD1923" s="4"/>
      <c r="GE1923" s="4"/>
      <c r="GF1923" s="4"/>
      <c r="GG1923" s="4"/>
      <c r="GH1923" s="4"/>
      <c r="GI1923" s="4"/>
      <c r="GJ1923" s="4"/>
      <c r="GK1923" s="4"/>
      <c r="GL1923" s="4"/>
      <c r="GM1923" s="4"/>
      <c r="GN1923" s="4"/>
      <c r="GO1923" s="4"/>
      <c r="GP1923" s="4"/>
      <c r="GQ1923" s="4"/>
      <c r="GR1923" s="4"/>
      <c r="GS1923" s="4"/>
      <c r="GT1923" s="4"/>
      <c r="GU1923" s="4"/>
      <c r="GV1923" s="4"/>
      <c r="GW1923" s="4"/>
      <c r="GX1923" s="4"/>
      <c r="GY1923" s="4"/>
      <c r="GZ1923" s="4"/>
      <c r="HA1923" s="4"/>
      <c r="HB1923" s="4"/>
      <c r="HC1923" s="4"/>
      <c r="HD1923" s="4"/>
      <c r="HE1923" s="4"/>
      <c r="HF1923" s="4"/>
      <c r="HG1923" s="4"/>
      <c r="HH1923" s="4"/>
      <c r="HI1923" s="4"/>
      <c r="HJ1923" s="4"/>
      <c r="HK1923" s="4"/>
      <c r="HL1923" s="4"/>
      <c r="HM1923" s="4"/>
      <c r="HN1923" s="4"/>
      <c r="HO1923" s="4"/>
      <c r="HP1923" s="4"/>
      <c r="HQ1923" s="4"/>
      <c r="HR1923" s="4"/>
      <c r="HS1923" s="4"/>
      <c r="HT1923" s="4"/>
      <c r="HU1923" s="4"/>
      <c r="HV1923" s="4"/>
      <c r="HW1923" s="4"/>
      <c r="HX1923" s="4"/>
      <c r="HY1923" s="4"/>
      <c r="HZ1923" s="4"/>
      <c r="IA1923" s="9"/>
      <c r="IB1923" s="14" t="s">
        <v>497</v>
      </c>
      <c r="IC1923" s="14" t="s">
        <v>497</v>
      </c>
      <c r="ID1923" s="14" t="s">
        <v>497</v>
      </c>
      <c r="IE1923" s="14" t="s">
        <v>497</v>
      </c>
      <c r="IF1923" s="14" t="s">
        <v>497</v>
      </c>
      <c r="IG1923" s="14" t="s">
        <v>497</v>
      </c>
    </row>
    <row r="1924" spans="1:241" x14ac:dyDescent="0.3">
      <c r="A1924" s="11">
        <v>2758</v>
      </c>
      <c r="B1924" s="4" t="s">
        <v>2214</v>
      </c>
      <c r="C1924" s="9" t="s">
        <v>2215</v>
      </c>
      <c r="D1924" s="5" t="s">
        <v>606</v>
      </c>
      <c r="E1924" s="4" t="s">
        <v>2346</v>
      </c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4"/>
      <c r="CX1924" s="4"/>
      <c r="CY1924" s="4"/>
      <c r="CZ1924" s="4"/>
      <c r="DA1924" s="4"/>
      <c r="DB1924" s="4"/>
      <c r="DC1924" s="4"/>
      <c r="DD1924" s="4"/>
      <c r="DE1924" s="4"/>
      <c r="DF1924" s="4"/>
      <c r="DG1924" s="4"/>
      <c r="DH1924" s="4"/>
      <c r="DI1924" s="4"/>
      <c r="DJ1924" s="4"/>
      <c r="DK1924" s="4"/>
      <c r="DL1924" s="4"/>
      <c r="DM1924" s="4"/>
      <c r="DN1924" s="4"/>
      <c r="DO1924" s="4"/>
      <c r="DP1924" s="4"/>
      <c r="DQ1924" s="4"/>
      <c r="DR1924" s="4"/>
      <c r="DS1924" s="4"/>
      <c r="DT1924" s="4"/>
      <c r="DU1924" s="4"/>
      <c r="DV1924" s="4"/>
      <c r="DW1924" s="4"/>
      <c r="DX1924" s="4"/>
      <c r="DY1924" s="4"/>
      <c r="DZ1924" s="4"/>
      <c r="EA1924" s="4"/>
      <c r="EB1924" s="4"/>
      <c r="EC1924" s="4"/>
      <c r="ED1924" s="4"/>
      <c r="EE1924" s="4"/>
      <c r="EF1924" s="4"/>
      <c r="EG1924" s="4"/>
      <c r="EH1924" s="4"/>
      <c r="EI1924" s="4"/>
      <c r="EJ1924" s="4"/>
      <c r="EK1924" s="4"/>
      <c r="EL1924" s="4"/>
      <c r="EM1924" s="4"/>
      <c r="EN1924" s="4"/>
      <c r="EO1924" s="4"/>
      <c r="EP1924" s="4"/>
      <c r="EQ1924" s="4"/>
      <c r="ER1924" s="4"/>
      <c r="ES1924" s="4"/>
      <c r="ET1924" s="4"/>
      <c r="EU1924" s="4"/>
      <c r="EV1924" s="4"/>
      <c r="EW1924" s="4"/>
      <c r="EX1924" s="4"/>
      <c r="EY1924" s="4"/>
      <c r="EZ1924" s="4"/>
      <c r="FA1924" s="4"/>
      <c r="FB1924" s="4"/>
      <c r="FC1924" s="4"/>
      <c r="FD1924" s="4"/>
      <c r="FE1924" s="4"/>
      <c r="FF1924" s="4"/>
      <c r="FG1924" s="4"/>
      <c r="FH1924" s="4"/>
      <c r="FI1924" s="4"/>
      <c r="FJ1924" s="4"/>
      <c r="FK1924" s="4"/>
      <c r="FL1924" s="4"/>
      <c r="FM1924" s="4"/>
      <c r="FN1924" s="4"/>
      <c r="FO1924" s="4"/>
      <c r="FP1924" s="4"/>
      <c r="FQ1924" s="4"/>
      <c r="FR1924" s="4"/>
      <c r="FS1924" s="4"/>
      <c r="FT1924" s="4"/>
      <c r="FU1924" s="4"/>
      <c r="FV1924" s="4"/>
      <c r="FW1924" s="4"/>
      <c r="FX1924" s="4"/>
      <c r="FY1924" s="4"/>
      <c r="FZ1924" s="4"/>
      <c r="GA1924" s="4"/>
      <c r="GB1924" s="4"/>
      <c r="GC1924" s="4"/>
      <c r="GD1924" s="4"/>
      <c r="GE1924" s="4"/>
      <c r="GF1924" s="4"/>
      <c r="GG1924" s="4"/>
      <c r="GH1924" s="4"/>
      <c r="GI1924" s="4"/>
      <c r="GJ1924" s="4"/>
      <c r="GK1924" s="4"/>
      <c r="GL1924" s="4"/>
      <c r="GM1924" s="4"/>
      <c r="GN1924" s="4"/>
      <c r="GO1924" s="4"/>
      <c r="GP1924" s="4"/>
      <c r="GQ1924" s="4"/>
      <c r="GR1924" s="4"/>
      <c r="GS1924" s="4"/>
      <c r="GT1924" s="4"/>
      <c r="GU1924" s="4"/>
      <c r="GV1924" s="4"/>
      <c r="GW1924" s="4"/>
      <c r="GX1924" s="4"/>
      <c r="GY1924" s="4"/>
      <c r="GZ1924" s="4"/>
      <c r="HA1924" s="4"/>
      <c r="HB1924" s="4"/>
      <c r="HC1924" s="4"/>
      <c r="HD1924" s="4"/>
      <c r="HE1924" s="4"/>
      <c r="HF1924" s="4"/>
      <c r="HG1924" s="4"/>
      <c r="HH1924" s="4"/>
      <c r="HI1924" s="4"/>
      <c r="HJ1924" s="4"/>
      <c r="HK1924" s="4"/>
      <c r="HL1924" s="4"/>
      <c r="HM1924" s="4"/>
      <c r="HN1924" s="4"/>
      <c r="HO1924" s="4"/>
      <c r="HP1924" s="4"/>
      <c r="HQ1924" s="4"/>
      <c r="HR1924" s="4"/>
      <c r="HS1924" s="4"/>
      <c r="HT1924" s="4"/>
      <c r="HU1924" s="4"/>
      <c r="HV1924" s="4"/>
      <c r="HW1924" s="4"/>
      <c r="HX1924" s="4"/>
      <c r="HY1924" s="4"/>
      <c r="HZ1924" s="4"/>
      <c r="IA1924" s="9"/>
      <c r="IB1924" s="14" t="s">
        <v>497</v>
      </c>
      <c r="IC1924" s="14" t="s">
        <v>497</v>
      </c>
      <c r="ID1924" s="14" t="s">
        <v>497</v>
      </c>
      <c r="IE1924" s="14" t="s">
        <v>497</v>
      </c>
      <c r="IF1924" s="14" t="s">
        <v>497</v>
      </c>
      <c r="IG1924" s="14" t="s">
        <v>497</v>
      </c>
    </row>
    <row r="1925" spans="1:241" x14ac:dyDescent="0.3">
      <c r="A1925" s="11">
        <v>2759</v>
      </c>
      <c r="B1925" s="4" t="s">
        <v>2214</v>
      </c>
      <c r="C1925" s="9" t="s">
        <v>2215</v>
      </c>
      <c r="D1925" s="5" t="s">
        <v>629</v>
      </c>
      <c r="E1925" s="4" t="s">
        <v>2347</v>
      </c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4"/>
      <c r="CX1925" s="4"/>
      <c r="CY1925" s="4"/>
      <c r="CZ1925" s="4"/>
      <c r="DA1925" s="4"/>
      <c r="DB1925" s="4"/>
      <c r="DC1925" s="4"/>
      <c r="DD1925" s="4"/>
      <c r="DE1925" s="4"/>
      <c r="DF1925" s="4"/>
      <c r="DG1925" s="4"/>
      <c r="DH1925" s="4"/>
      <c r="DI1925" s="4"/>
      <c r="DJ1925" s="4"/>
      <c r="DK1925" s="4"/>
      <c r="DL1925" s="4"/>
      <c r="DM1925" s="4"/>
      <c r="DN1925" s="4"/>
      <c r="DO1925" s="4"/>
      <c r="DP1925" s="4"/>
      <c r="DQ1925" s="4"/>
      <c r="DR1925" s="4"/>
      <c r="DS1925" s="4"/>
      <c r="DT1925" s="4"/>
      <c r="DU1925" s="4"/>
      <c r="DV1925" s="4"/>
      <c r="DW1925" s="4"/>
      <c r="DX1925" s="4"/>
      <c r="DY1925" s="4"/>
      <c r="DZ1925" s="4"/>
      <c r="EA1925" s="4"/>
      <c r="EB1925" s="4"/>
      <c r="EC1925" s="4"/>
      <c r="ED1925" s="4"/>
      <c r="EE1925" s="4"/>
      <c r="EF1925" s="4"/>
      <c r="EG1925" s="4"/>
      <c r="EH1925" s="4"/>
      <c r="EI1925" s="4"/>
      <c r="EJ1925" s="4"/>
      <c r="EK1925" s="4"/>
      <c r="EL1925" s="4"/>
      <c r="EM1925" s="4"/>
      <c r="EN1925" s="4"/>
      <c r="EO1925" s="4"/>
      <c r="EP1925" s="4"/>
      <c r="EQ1925" s="4"/>
      <c r="ER1925" s="4"/>
      <c r="ES1925" s="4"/>
      <c r="ET1925" s="4"/>
      <c r="EU1925" s="4"/>
      <c r="EV1925" s="4"/>
      <c r="EW1925" s="4"/>
      <c r="EX1925" s="4"/>
      <c r="EY1925" s="4"/>
      <c r="EZ1925" s="4"/>
      <c r="FA1925" s="4"/>
      <c r="FB1925" s="4"/>
      <c r="FC1925" s="4"/>
      <c r="FD1925" s="4"/>
      <c r="FE1925" s="4"/>
      <c r="FF1925" s="4"/>
      <c r="FG1925" s="4"/>
      <c r="FH1925" s="4"/>
      <c r="FI1925" s="4"/>
      <c r="FJ1925" s="4"/>
      <c r="FK1925" s="4"/>
      <c r="FL1925" s="4"/>
      <c r="FM1925" s="4"/>
      <c r="FN1925" s="4"/>
      <c r="FO1925" s="4"/>
      <c r="FP1925" s="4"/>
      <c r="FQ1925" s="4"/>
      <c r="FR1925" s="4"/>
      <c r="FS1925" s="4"/>
      <c r="FT1925" s="4"/>
      <c r="FU1925" s="4"/>
      <c r="FV1925" s="4"/>
      <c r="FW1925" s="4"/>
      <c r="FX1925" s="4"/>
      <c r="FY1925" s="4"/>
      <c r="FZ1925" s="4"/>
      <c r="GA1925" s="4"/>
      <c r="GB1925" s="4"/>
      <c r="GC1925" s="4"/>
      <c r="GD1925" s="4"/>
      <c r="GE1925" s="4"/>
      <c r="GF1925" s="4"/>
      <c r="GG1925" s="4"/>
      <c r="GH1925" s="4"/>
      <c r="GI1925" s="4"/>
      <c r="GJ1925" s="4"/>
      <c r="GK1925" s="4"/>
      <c r="GL1925" s="4"/>
      <c r="GM1925" s="4"/>
      <c r="GN1925" s="4"/>
      <c r="GO1925" s="4"/>
      <c r="GP1925" s="4"/>
      <c r="GQ1925" s="4"/>
      <c r="GR1925" s="4"/>
      <c r="GS1925" s="4"/>
      <c r="GT1925" s="4"/>
      <c r="GU1925" s="4"/>
      <c r="GV1925" s="4"/>
      <c r="GW1925" s="4"/>
      <c r="GX1925" s="4"/>
      <c r="GY1925" s="4"/>
      <c r="GZ1925" s="4"/>
      <c r="HA1925" s="4"/>
      <c r="HB1925" s="4"/>
      <c r="HC1925" s="4"/>
      <c r="HD1925" s="4"/>
      <c r="HE1925" s="4"/>
      <c r="HF1925" s="4"/>
      <c r="HG1925" s="4"/>
      <c r="HH1925" s="4"/>
      <c r="HI1925" s="4"/>
      <c r="HJ1925" s="4"/>
      <c r="HK1925" s="4"/>
      <c r="HL1925" s="4"/>
      <c r="HM1925" s="4"/>
      <c r="HN1925" s="4"/>
      <c r="HO1925" s="4"/>
      <c r="HP1925" s="4"/>
      <c r="HQ1925" s="4"/>
      <c r="HR1925" s="4"/>
      <c r="HS1925" s="4"/>
      <c r="HT1925" s="4"/>
      <c r="HU1925" s="4"/>
      <c r="HV1925" s="4"/>
      <c r="HW1925" s="4"/>
      <c r="HX1925" s="4"/>
      <c r="HY1925" s="4"/>
      <c r="HZ1925" s="4"/>
      <c r="IA1925" s="9"/>
      <c r="IB1925" s="14" t="s">
        <v>497</v>
      </c>
      <c r="IC1925" s="14" t="s">
        <v>497</v>
      </c>
      <c r="ID1925" s="14" t="s">
        <v>497</v>
      </c>
      <c r="IE1925" s="14" t="s">
        <v>497</v>
      </c>
      <c r="IF1925" s="14" t="s">
        <v>497</v>
      </c>
      <c r="IG1925" s="14" t="s">
        <v>497</v>
      </c>
    </row>
    <row r="1926" spans="1:241" x14ac:dyDescent="0.3">
      <c r="A1926" s="11">
        <v>2760</v>
      </c>
      <c r="B1926" s="4" t="s">
        <v>2214</v>
      </c>
      <c r="C1926" s="9" t="s">
        <v>2215</v>
      </c>
      <c r="D1926" s="5" t="s">
        <v>607</v>
      </c>
      <c r="E1926" s="4" t="s">
        <v>2348</v>
      </c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4"/>
      <c r="CX1926" s="4"/>
      <c r="CY1926" s="4"/>
      <c r="CZ1926" s="4"/>
      <c r="DA1926" s="4"/>
      <c r="DB1926" s="4"/>
      <c r="DC1926" s="4"/>
      <c r="DD1926" s="4"/>
      <c r="DE1926" s="4"/>
      <c r="DF1926" s="4"/>
      <c r="DG1926" s="4"/>
      <c r="DH1926" s="4"/>
      <c r="DI1926" s="4"/>
      <c r="DJ1926" s="4"/>
      <c r="DK1926" s="4"/>
      <c r="DL1926" s="4"/>
      <c r="DM1926" s="4"/>
      <c r="DN1926" s="4"/>
      <c r="DO1926" s="4"/>
      <c r="DP1926" s="4"/>
      <c r="DQ1926" s="4"/>
      <c r="DR1926" s="4"/>
      <c r="DS1926" s="4"/>
      <c r="DT1926" s="4"/>
      <c r="DU1926" s="4"/>
      <c r="DV1926" s="4"/>
      <c r="DW1926" s="4"/>
      <c r="DX1926" s="4"/>
      <c r="DY1926" s="4"/>
      <c r="DZ1926" s="4"/>
      <c r="EA1926" s="4"/>
      <c r="EB1926" s="4"/>
      <c r="EC1926" s="4"/>
      <c r="ED1926" s="4"/>
      <c r="EE1926" s="4"/>
      <c r="EF1926" s="4"/>
      <c r="EG1926" s="4"/>
      <c r="EH1926" s="4"/>
      <c r="EI1926" s="4"/>
      <c r="EJ1926" s="4"/>
      <c r="EK1926" s="4"/>
      <c r="EL1926" s="4"/>
      <c r="EM1926" s="4"/>
      <c r="EN1926" s="4"/>
      <c r="EO1926" s="4"/>
      <c r="EP1926" s="4"/>
      <c r="EQ1926" s="4"/>
      <c r="ER1926" s="4"/>
      <c r="ES1926" s="4"/>
      <c r="ET1926" s="4"/>
      <c r="EU1926" s="4"/>
      <c r="EV1926" s="4"/>
      <c r="EW1926" s="4"/>
      <c r="EX1926" s="4"/>
      <c r="EY1926" s="4"/>
      <c r="EZ1926" s="4"/>
      <c r="FA1926" s="4"/>
      <c r="FB1926" s="4"/>
      <c r="FC1926" s="4"/>
      <c r="FD1926" s="4"/>
      <c r="FE1926" s="4"/>
      <c r="FF1926" s="4"/>
      <c r="FG1926" s="4"/>
      <c r="FH1926" s="4"/>
      <c r="FI1926" s="4"/>
      <c r="FJ1926" s="4"/>
      <c r="FK1926" s="4"/>
      <c r="FL1926" s="4"/>
      <c r="FM1926" s="4"/>
      <c r="FN1926" s="4"/>
      <c r="FO1926" s="4"/>
      <c r="FP1926" s="4"/>
      <c r="FQ1926" s="4"/>
      <c r="FR1926" s="4"/>
      <c r="FS1926" s="4"/>
      <c r="FT1926" s="4"/>
      <c r="FU1926" s="4"/>
      <c r="FV1926" s="4"/>
      <c r="FW1926" s="4"/>
      <c r="FX1926" s="4"/>
      <c r="FY1926" s="4"/>
      <c r="FZ1926" s="4"/>
      <c r="GA1926" s="4"/>
      <c r="GB1926" s="4"/>
      <c r="GC1926" s="4"/>
      <c r="GD1926" s="4"/>
      <c r="GE1926" s="4"/>
      <c r="GF1926" s="4"/>
      <c r="GG1926" s="4"/>
      <c r="GH1926" s="4"/>
      <c r="GI1926" s="4"/>
      <c r="GJ1926" s="4"/>
      <c r="GK1926" s="4"/>
      <c r="GL1926" s="4"/>
      <c r="GM1926" s="4"/>
      <c r="GN1926" s="4"/>
      <c r="GO1926" s="4"/>
      <c r="GP1926" s="4"/>
      <c r="GQ1926" s="4"/>
      <c r="GR1926" s="4"/>
      <c r="GS1926" s="4"/>
      <c r="GT1926" s="4"/>
      <c r="GU1926" s="4"/>
      <c r="GV1926" s="4"/>
      <c r="GW1926" s="4"/>
      <c r="GX1926" s="4"/>
      <c r="GY1926" s="4"/>
      <c r="GZ1926" s="4"/>
      <c r="HA1926" s="4"/>
      <c r="HB1926" s="4"/>
      <c r="HC1926" s="4"/>
      <c r="HD1926" s="4"/>
      <c r="HE1926" s="4"/>
      <c r="HF1926" s="4"/>
      <c r="HG1926" s="4"/>
      <c r="HH1926" s="4"/>
      <c r="HI1926" s="4"/>
      <c r="HJ1926" s="4"/>
      <c r="HK1926" s="4"/>
      <c r="HL1926" s="4"/>
      <c r="HM1926" s="4"/>
      <c r="HN1926" s="4"/>
      <c r="HO1926" s="4"/>
      <c r="HP1926" s="4"/>
      <c r="HQ1926" s="4"/>
      <c r="HR1926" s="4"/>
      <c r="HS1926" s="4"/>
      <c r="HT1926" s="4"/>
      <c r="HU1926" s="4"/>
      <c r="HV1926" s="4"/>
      <c r="HW1926" s="4"/>
      <c r="HX1926" s="4"/>
      <c r="HY1926" s="4"/>
      <c r="HZ1926" s="4"/>
      <c r="IA1926" s="9"/>
      <c r="IB1926" s="14" t="s">
        <v>497</v>
      </c>
      <c r="IC1926" s="14" t="s">
        <v>497</v>
      </c>
      <c r="ID1926" s="14" t="s">
        <v>497</v>
      </c>
      <c r="IE1926" s="14" t="s">
        <v>497</v>
      </c>
      <c r="IF1926" s="14" t="s">
        <v>497</v>
      </c>
      <c r="IG1926" s="14" t="s">
        <v>497</v>
      </c>
    </row>
    <row r="1927" spans="1:241" x14ac:dyDescent="0.3">
      <c r="A1927" s="11">
        <v>2761</v>
      </c>
      <c r="B1927" s="4" t="s">
        <v>2214</v>
      </c>
      <c r="C1927" s="9" t="s">
        <v>2215</v>
      </c>
      <c r="D1927" s="5" t="s">
        <v>608</v>
      </c>
      <c r="E1927" s="4" t="s">
        <v>2349</v>
      </c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N1927" s="4"/>
      <c r="CO1927" s="4"/>
      <c r="CP1927" s="4"/>
      <c r="CQ1927" s="4"/>
      <c r="CR1927" s="4"/>
      <c r="CS1927" s="4"/>
      <c r="CT1927" s="4"/>
      <c r="CU1927" s="4"/>
      <c r="CV1927" s="4"/>
      <c r="CW1927" s="4"/>
      <c r="CX1927" s="4"/>
      <c r="CY1927" s="4"/>
      <c r="CZ1927" s="4"/>
      <c r="DA1927" s="4"/>
      <c r="DB1927" s="4"/>
      <c r="DC1927" s="4"/>
      <c r="DD1927" s="4"/>
      <c r="DE1927" s="4"/>
      <c r="DF1927" s="4"/>
      <c r="DG1927" s="4"/>
      <c r="DH1927" s="4"/>
      <c r="DI1927" s="4"/>
      <c r="DJ1927" s="4"/>
      <c r="DK1927" s="4"/>
      <c r="DL1927" s="4"/>
      <c r="DM1927" s="4"/>
      <c r="DN1927" s="4"/>
      <c r="DO1927" s="4"/>
      <c r="DP1927" s="4"/>
      <c r="DQ1927" s="4"/>
      <c r="DR1927" s="4"/>
      <c r="DS1927" s="4"/>
      <c r="DT1927" s="4"/>
      <c r="DU1927" s="4"/>
      <c r="DV1927" s="4"/>
      <c r="DW1927" s="4"/>
      <c r="DX1927" s="4"/>
      <c r="DY1927" s="4"/>
      <c r="DZ1927" s="4"/>
      <c r="EA1927" s="4"/>
      <c r="EB1927" s="4"/>
      <c r="EC1927" s="4"/>
      <c r="ED1927" s="4"/>
      <c r="EE1927" s="4"/>
      <c r="EF1927" s="4"/>
      <c r="EG1927" s="4"/>
      <c r="EH1927" s="4"/>
      <c r="EI1927" s="4"/>
      <c r="EJ1927" s="4"/>
      <c r="EK1927" s="4"/>
      <c r="EL1927" s="4"/>
      <c r="EM1927" s="4"/>
      <c r="EN1927" s="4"/>
      <c r="EO1927" s="4"/>
      <c r="EP1927" s="4"/>
      <c r="EQ1927" s="4"/>
      <c r="ER1927" s="4"/>
      <c r="ES1927" s="4"/>
      <c r="ET1927" s="4"/>
      <c r="EU1927" s="4"/>
      <c r="EV1927" s="4"/>
      <c r="EW1927" s="4"/>
      <c r="EX1927" s="4"/>
      <c r="EY1927" s="4"/>
      <c r="EZ1927" s="4"/>
      <c r="FA1927" s="4"/>
      <c r="FB1927" s="4"/>
      <c r="FC1927" s="4"/>
      <c r="FD1927" s="4"/>
      <c r="FE1927" s="4"/>
      <c r="FF1927" s="4"/>
      <c r="FG1927" s="4"/>
      <c r="FH1927" s="4"/>
      <c r="FI1927" s="4"/>
      <c r="FJ1927" s="4"/>
      <c r="FK1927" s="4"/>
      <c r="FL1927" s="4"/>
      <c r="FM1927" s="4"/>
      <c r="FN1927" s="4"/>
      <c r="FO1927" s="4"/>
      <c r="FP1927" s="4"/>
      <c r="FQ1927" s="4"/>
      <c r="FR1927" s="4"/>
      <c r="FS1927" s="4"/>
      <c r="FT1927" s="4"/>
      <c r="FU1927" s="4"/>
      <c r="FV1927" s="4"/>
      <c r="FW1927" s="4"/>
      <c r="FX1927" s="4"/>
      <c r="FY1927" s="4"/>
      <c r="FZ1927" s="4"/>
      <c r="GA1927" s="4"/>
      <c r="GB1927" s="4"/>
      <c r="GC1927" s="4"/>
      <c r="GD1927" s="4"/>
      <c r="GE1927" s="4"/>
      <c r="GF1927" s="4"/>
      <c r="GG1927" s="4"/>
      <c r="GH1927" s="4"/>
      <c r="GI1927" s="4"/>
      <c r="GJ1927" s="4"/>
      <c r="GK1927" s="4"/>
      <c r="GL1927" s="4"/>
      <c r="GM1927" s="4"/>
      <c r="GN1927" s="4"/>
      <c r="GO1927" s="4"/>
      <c r="GP1927" s="4"/>
      <c r="GQ1927" s="4"/>
      <c r="GR1927" s="4"/>
      <c r="GS1927" s="4"/>
      <c r="GT1927" s="4"/>
      <c r="GU1927" s="4"/>
      <c r="GV1927" s="4"/>
      <c r="GW1927" s="4"/>
      <c r="GX1927" s="4"/>
      <c r="GY1927" s="4"/>
      <c r="GZ1927" s="4"/>
      <c r="HA1927" s="4"/>
      <c r="HB1927" s="4"/>
      <c r="HC1927" s="4"/>
      <c r="HD1927" s="4"/>
      <c r="HE1927" s="4"/>
      <c r="HF1927" s="4"/>
      <c r="HG1927" s="4"/>
      <c r="HH1927" s="4"/>
      <c r="HI1927" s="4"/>
      <c r="HJ1927" s="4"/>
      <c r="HK1927" s="4"/>
      <c r="HL1927" s="4"/>
      <c r="HM1927" s="4"/>
      <c r="HN1927" s="4"/>
      <c r="HO1927" s="4"/>
      <c r="HP1927" s="4"/>
      <c r="HQ1927" s="4"/>
      <c r="HR1927" s="4"/>
      <c r="HS1927" s="4"/>
      <c r="HT1927" s="4"/>
      <c r="HU1927" s="4"/>
      <c r="HV1927" s="4"/>
      <c r="HW1927" s="4"/>
      <c r="HX1927" s="4"/>
      <c r="HY1927" s="4"/>
      <c r="HZ1927" s="4"/>
      <c r="IA1927" s="9"/>
      <c r="IB1927" s="14" t="s">
        <v>497</v>
      </c>
      <c r="IC1927" s="14" t="s">
        <v>497</v>
      </c>
      <c r="ID1927" s="14" t="s">
        <v>497</v>
      </c>
      <c r="IE1927" s="14" t="s">
        <v>497</v>
      </c>
      <c r="IF1927" s="14" t="s">
        <v>497</v>
      </c>
      <c r="IG1927" s="14" t="s">
        <v>497</v>
      </c>
    </row>
    <row r="1928" spans="1:241" x14ac:dyDescent="0.3">
      <c r="A1928" s="11">
        <v>2762</v>
      </c>
      <c r="B1928" s="4" t="s">
        <v>2214</v>
      </c>
      <c r="C1928" s="9" t="s">
        <v>2215</v>
      </c>
      <c r="D1928" s="5" t="s">
        <v>609</v>
      </c>
      <c r="E1928" s="4" t="s">
        <v>2350</v>
      </c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4"/>
      <c r="CX1928" s="4"/>
      <c r="CY1928" s="4"/>
      <c r="CZ1928" s="4"/>
      <c r="DA1928" s="4"/>
      <c r="DB1928" s="4"/>
      <c r="DC1928" s="4"/>
      <c r="DD1928" s="4"/>
      <c r="DE1928" s="4"/>
      <c r="DF1928" s="4"/>
      <c r="DG1928" s="4"/>
      <c r="DH1928" s="4"/>
      <c r="DI1928" s="4"/>
      <c r="DJ1928" s="4"/>
      <c r="DK1928" s="4"/>
      <c r="DL1928" s="4"/>
      <c r="DM1928" s="4"/>
      <c r="DN1928" s="4"/>
      <c r="DO1928" s="4"/>
      <c r="DP1928" s="4"/>
      <c r="DQ1928" s="4"/>
      <c r="DR1928" s="4"/>
      <c r="DS1928" s="4"/>
      <c r="DT1928" s="4"/>
      <c r="DU1928" s="4"/>
      <c r="DV1928" s="4"/>
      <c r="DW1928" s="4"/>
      <c r="DX1928" s="4"/>
      <c r="DY1928" s="4"/>
      <c r="DZ1928" s="4"/>
      <c r="EA1928" s="4"/>
      <c r="EB1928" s="4"/>
      <c r="EC1928" s="4"/>
      <c r="ED1928" s="4"/>
      <c r="EE1928" s="4"/>
      <c r="EF1928" s="4"/>
      <c r="EG1928" s="4"/>
      <c r="EH1928" s="4"/>
      <c r="EI1928" s="4"/>
      <c r="EJ1928" s="4"/>
      <c r="EK1928" s="4"/>
      <c r="EL1928" s="4"/>
      <c r="EM1928" s="4"/>
      <c r="EN1928" s="4"/>
      <c r="EO1928" s="4"/>
      <c r="EP1928" s="4"/>
      <c r="EQ1928" s="4"/>
      <c r="ER1928" s="4"/>
      <c r="ES1928" s="4"/>
      <c r="ET1928" s="4"/>
      <c r="EU1928" s="4"/>
      <c r="EV1928" s="4"/>
      <c r="EW1928" s="4"/>
      <c r="EX1928" s="4"/>
      <c r="EY1928" s="4"/>
      <c r="EZ1928" s="4"/>
      <c r="FA1928" s="4"/>
      <c r="FB1928" s="4"/>
      <c r="FC1928" s="4"/>
      <c r="FD1928" s="4"/>
      <c r="FE1928" s="4"/>
      <c r="FF1928" s="4"/>
      <c r="FG1928" s="4"/>
      <c r="FH1928" s="4"/>
      <c r="FI1928" s="4"/>
      <c r="FJ1928" s="4"/>
      <c r="FK1928" s="4"/>
      <c r="FL1928" s="4"/>
      <c r="FM1928" s="4"/>
      <c r="FN1928" s="4"/>
      <c r="FO1928" s="4"/>
      <c r="FP1928" s="4"/>
      <c r="FQ1928" s="4"/>
      <c r="FR1928" s="4"/>
      <c r="FS1928" s="4"/>
      <c r="FT1928" s="4"/>
      <c r="FU1928" s="4"/>
      <c r="FV1928" s="4"/>
      <c r="FW1928" s="4"/>
      <c r="FX1928" s="4"/>
      <c r="FY1928" s="4"/>
      <c r="FZ1928" s="4"/>
      <c r="GA1928" s="4"/>
      <c r="GB1928" s="4"/>
      <c r="GC1928" s="4"/>
      <c r="GD1928" s="4"/>
      <c r="GE1928" s="4"/>
      <c r="GF1928" s="4"/>
      <c r="GG1928" s="4"/>
      <c r="GH1928" s="4"/>
      <c r="GI1928" s="4"/>
      <c r="GJ1928" s="4"/>
      <c r="GK1928" s="4"/>
      <c r="GL1928" s="4"/>
      <c r="GM1928" s="4"/>
      <c r="GN1928" s="4"/>
      <c r="GO1928" s="4"/>
      <c r="GP1928" s="4"/>
      <c r="GQ1928" s="4"/>
      <c r="GR1928" s="4"/>
      <c r="GS1928" s="4"/>
      <c r="GT1928" s="4"/>
      <c r="GU1928" s="4"/>
      <c r="GV1928" s="4"/>
      <c r="GW1928" s="4"/>
      <c r="GX1928" s="4"/>
      <c r="GY1928" s="4"/>
      <c r="GZ1928" s="4"/>
      <c r="HA1928" s="4"/>
      <c r="HB1928" s="4"/>
      <c r="HC1928" s="4"/>
      <c r="HD1928" s="4"/>
      <c r="HE1928" s="4"/>
      <c r="HF1928" s="4"/>
      <c r="HG1928" s="4"/>
      <c r="HH1928" s="4"/>
      <c r="HI1928" s="4"/>
      <c r="HJ1928" s="4"/>
      <c r="HK1928" s="4"/>
      <c r="HL1928" s="4"/>
      <c r="HM1928" s="4"/>
      <c r="HN1928" s="4"/>
      <c r="HO1928" s="4"/>
      <c r="HP1928" s="4"/>
      <c r="HQ1928" s="4"/>
      <c r="HR1928" s="4"/>
      <c r="HS1928" s="4"/>
      <c r="HT1928" s="4"/>
      <c r="HU1928" s="4"/>
      <c r="HV1928" s="4"/>
      <c r="HW1928" s="4"/>
      <c r="HX1928" s="4"/>
      <c r="HY1928" s="4"/>
      <c r="HZ1928" s="4"/>
      <c r="IA1928" s="4"/>
      <c r="IB1928" s="14" t="s">
        <v>497</v>
      </c>
      <c r="IC1928" s="14" t="s">
        <v>497</v>
      </c>
      <c r="ID1928" s="14" t="s">
        <v>497</v>
      </c>
      <c r="IE1928" s="14" t="s">
        <v>497</v>
      </c>
      <c r="IF1928" s="14" t="s">
        <v>497</v>
      </c>
      <c r="IG1928" s="14" t="s">
        <v>497</v>
      </c>
    </row>
    <row r="1929" spans="1:241" x14ac:dyDescent="0.3">
      <c r="A1929" s="11">
        <v>2763</v>
      </c>
      <c r="B1929" s="4" t="s">
        <v>2214</v>
      </c>
      <c r="C1929" s="9" t="s">
        <v>2215</v>
      </c>
      <c r="D1929" s="5" t="s">
        <v>610</v>
      </c>
      <c r="E1929" s="4" t="s">
        <v>2351</v>
      </c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4"/>
      <c r="CX1929" s="4"/>
      <c r="CY1929" s="4"/>
      <c r="CZ1929" s="4"/>
      <c r="DA1929" s="4"/>
      <c r="DB1929" s="4"/>
      <c r="DC1929" s="4"/>
      <c r="DD1929" s="4"/>
      <c r="DE1929" s="4"/>
      <c r="DF1929" s="4"/>
      <c r="DG1929" s="4"/>
      <c r="DH1929" s="4"/>
      <c r="DI1929" s="4"/>
      <c r="DJ1929" s="4"/>
      <c r="DK1929" s="4"/>
      <c r="DL1929" s="4"/>
      <c r="DM1929" s="4"/>
      <c r="DN1929" s="4"/>
      <c r="DO1929" s="4"/>
      <c r="DP1929" s="4"/>
      <c r="DQ1929" s="4"/>
      <c r="DR1929" s="4"/>
      <c r="DS1929" s="4"/>
      <c r="DT1929" s="4"/>
      <c r="DU1929" s="4"/>
      <c r="DV1929" s="4"/>
      <c r="DW1929" s="4"/>
      <c r="DX1929" s="4"/>
      <c r="DY1929" s="4"/>
      <c r="DZ1929" s="4"/>
      <c r="EA1929" s="4"/>
      <c r="EB1929" s="4"/>
      <c r="EC1929" s="4"/>
      <c r="ED1929" s="4"/>
      <c r="EE1929" s="4"/>
      <c r="EF1929" s="4"/>
      <c r="EG1929" s="4"/>
      <c r="EH1929" s="4"/>
      <c r="EI1929" s="4"/>
      <c r="EJ1929" s="4"/>
      <c r="EK1929" s="4"/>
      <c r="EL1929" s="4"/>
      <c r="EM1929" s="4"/>
      <c r="EN1929" s="4"/>
      <c r="EO1929" s="4"/>
      <c r="EP1929" s="4"/>
      <c r="EQ1929" s="4"/>
      <c r="ER1929" s="4"/>
      <c r="ES1929" s="4"/>
      <c r="ET1929" s="4"/>
      <c r="EU1929" s="4"/>
      <c r="EV1929" s="4"/>
      <c r="EW1929" s="4"/>
      <c r="EX1929" s="4"/>
      <c r="EY1929" s="4"/>
      <c r="EZ1929" s="4"/>
      <c r="FA1929" s="4"/>
      <c r="FB1929" s="4"/>
      <c r="FC1929" s="4"/>
      <c r="FD1929" s="4"/>
      <c r="FE1929" s="4"/>
      <c r="FF1929" s="4"/>
      <c r="FG1929" s="4"/>
      <c r="FH1929" s="4"/>
      <c r="FI1929" s="4"/>
      <c r="FJ1929" s="4"/>
      <c r="FK1929" s="4"/>
      <c r="FL1929" s="4"/>
      <c r="FM1929" s="4"/>
      <c r="FN1929" s="4"/>
      <c r="FO1929" s="4"/>
      <c r="FP1929" s="4"/>
      <c r="FQ1929" s="4"/>
      <c r="FR1929" s="4"/>
      <c r="FS1929" s="4"/>
      <c r="FT1929" s="4"/>
      <c r="FU1929" s="4"/>
      <c r="FV1929" s="4"/>
      <c r="FW1929" s="4"/>
      <c r="FX1929" s="4"/>
      <c r="FY1929" s="4"/>
      <c r="FZ1929" s="4"/>
      <c r="GA1929" s="4"/>
      <c r="GB1929" s="4"/>
      <c r="GC1929" s="4"/>
      <c r="GD1929" s="4"/>
      <c r="GE1929" s="4"/>
      <c r="GF1929" s="4"/>
      <c r="GG1929" s="4"/>
      <c r="GH1929" s="4"/>
      <c r="GI1929" s="4"/>
      <c r="GJ1929" s="4"/>
      <c r="GK1929" s="4"/>
      <c r="GL1929" s="4"/>
      <c r="GM1929" s="4"/>
      <c r="GN1929" s="4"/>
      <c r="GO1929" s="4"/>
      <c r="GP1929" s="4"/>
      <c r="GQ1929" s="4"/>
      <c r="GR1929" s="4"/>
      <c r="GS1929" s="4"/>
      <c r="GT1929" s="4"/>
      <c r="GU1929" s="4"/>
      <c r="GV1929" s="4"/>
      <c r="GW1929" s="4"/>
      <c r="GX1929" s="4"/>
      <c r="GY1929" s="4"/>
      <c r="GZ1929" s="4"/>
      <c r="HA1929" s="4"/>
      <c r="HB1929" s="4"/>
      <c r="HC1929" s="4"/>
      <c r="HD1929" s="4"/>
      <c r="HE1929" s="4"/>
      <c r="HF1929" s="4"/>
      <c r="HG1929" s="4"/>
      <c r="HH1929" s="4"/>
      <c r="HI1929" s="4"/>
      <c r="HJ1929" s="4"/>
      <c r="HK1929" s="4"/>
      <c r="HL1929" s="4"/>
      <c r="HM1929" s="4"/>
      <c r="HN1929" s="4"/>
      <c r="HO1929" s="4"/>
      <c r="HP1929" s="4"/>
      <c r="HQ1929" s="4"/>
      <c r="HR1929" s="4"/>
      <c r="HS1929" s="4"/>
      <c r="HT1929" s="4"/>
      <c r="HU1929" s="4"/>
      <c r="HV1929" s="4"/>
      <c r="HW1929" s="4"/>
      <c r="HX1929" s="4"/>
      <c r="HY1929" s="4"/>
      <c r="HZ1929" s="4"/>
      <c r="IA1929" s="4"/>
      <c r="IB1929" s="14" t="s">
        <v>497</v>
      </c>
      <c r="IC1929" s="14" t="s">
        <v>497</v>
      </c>
      <c r="ID1929" s="14" t="s">
        <v>497</v>
      </c>
      <c r="IE1929" s="14" t="s">
        <v>497</v>
      </c>
      <c r="IF1929" s="14" t="s">
        <v>497</v>
      </c>
      <c r="IG1929" s="14" t="s">
        <v>497</v>
      </c>
    </row>
  </sheetData>
  <mergeCells count="178">
    <mergeCell ref="IB1:IG1"/>
    <mergeCell ref="DL2:EN2"/>
    <mergeCell ref="EP2:EP4"/>
    <mergeCell ref="EZ2:FU2"/>
    <mergeCell ref="FV2:GQ2"/>
    <mergeCell ref="GR2:GR4"/>
    <mergeCell ref="GX2:HH2"/>
    <mergeCell ref="HI2:IA2"/>
    <mergeCell ref="IB2:IB4"/>
    <mergeCell ref="ID2:ID3"/>
    <mergeCell ref="DN3:EN3"/>
    <mergeCell ref="EZ3:EZ4"/>
    <mergeCell ref="GX3:GX4"/>
    <mergeCell ref="GZ3:HH3"/>
    <mergeCell ref="HI3:HI4"/>
    <mergeCell ref="HK3:IA3"/>
    <mergeCell ref="IE2:IE3"/>
    <mergeCell ref="IF2:IF3"/>
    <mergeCell ref="IG2:IG3"/>
    <mergeCell ref="FZ3:FZ4"/>
    <mergeCell ref="CC1:EN1"/>
    <mergeCell ref="EP1:GW1"/>
    <mergeCell ref="EV2:EV4"/>
    <mergeCell ref="EW2:EW4"/>
    <mergeCell ref="BY2:BY4"/>
    <mergeCell ref="BX2:BX4"/>
    <mergeCell ref="BW2:BW4"/>
    <mergeCell ref="IC2:IC4"/>
    <mergeCell ref="FN3:FN4"/>
    <mergeCell ref="HJ3:HJ4"/>
    <mergeCell ref="GK3:GK4"/>
    <mergeCell ref="GL3:GL4"/>
    <mergeCell ref="FD3:FD4"/>
    <mergeCell ref="GC3:GC4"/>
    <mergeCell ref="GD3:GD4"/>
    <mergeCell ref="FQ3:FQ4"/>
    <mergeCell ref="FR3:FR4"/>
    <mergeCell ref="FS3:FS4"/>
    <mergeCell ref="FT3:FT4"/>
    <mergeCell ref="FK3:FK4"/>
    <mergeCell ref="FL3:FL4"/>
    <mergeCell ref="EO1:EO4"/>
    <mergeCell ref="GS2:GS4"/>
    <mergeCell ref="GT2:GT4"/>
    <mergeCell ref="FA3:FA4"/>
    <mergeCell ref="FB3:FB4"/>
    <mergeCell ref="GY3:GY4"/>
    <mergeCell ref="FM3:FM4"/>
    <mergeCell ref="AT3:AT4"/>
    <mergeCell ref="AU3:AU4"/>
    <mergeCell ref="AV3:AV4"/>
    <mergeCell ref="AW3:AW4"/>
    <mergeCell ref="AX3:AX4"/>
    <mergeCell ref="AY3:AY4"/>
    <mergeCell ref="BR3:BR4"/>
    <mergeCell ref="BS3:BS4"/>
    <mergeCell ref="BT3:BT4"/>
    <mergeCell ref="BD3:BD4"/>
    <mergeCell ref="BE3:BE4"/>
    <mergeCell ref="R2:R4"/>
    <mergeCell ref="S2:S4"/>
    <mergeCell ref="ER2:ER4"/>
    <mergeCell ref="ES2:ES4"/>
    <mergeCell ref="ET2:ET4"/>
    <mergeCell ref="CD3:CD4"/>
    <mergeCell ref="CE3:CE4"/>
    <mergeCell ref="CF3:CM3"/>
    <mergeCell ref="CN3:CN4"/>
    <mergeCell ref="CO3:CO4"/>
    <mergeCell ref="CP3:DK3"/>
    <mergeCell ref="DL3:DL4"/>
    <mergeCell ref="CD2:CM2"/>
    <mergeCell ref="CN2:DK2"/>
    <mergeCell ref="EQ2:EQ4"/>
    <mergeCell ref="CB2:CB4"/>
    <mergeCell ref="DM3:DM4"/>
    <mergeCell ref="CC2:CC4"/>
    <mergeCell ref="Z2:Z4"/>
    <mergeCell ref="BF3:BF4"/>
    <mergeCell ref="BG3:BG4"/>
    <mergeCell ref="BH3:BH4"/>
    <mergeCell ref="BI3:BI4"/>
    <mergeCell ref="BC3:BC4"/>
    <mergeCell ref="L2:L4"/>
    <mergeCell ref="M2:M4"/>
    <mergeCell ref="GO3:GO4"/>
    <mergeCell ref="GP3:GP4"/>
    <mergeCell ref="GQ3:GQ4"/>
    <mergeCell ref="AD3:AD4"/>
    <mergeCell ref="AE3:AE4"/>
    <mergeCell ref="AF3:AF4"/>
    <mergeCell ref="AG3:AG4"/>
    <mergeCell ref="AH3:AH4"/>
    <mergeCell ref="AI3:AI4"/>
    <mergeCell ref="T2:T4"/>
    <mergeCell ref="U2:U4"/>
    <mergeCell ref="V2:V4"/>
    <mergeCell ref="W2:W4"/>
    <mergeCell ref="X2:X4"/>
    <mergeCell ref="Y2:Y4"/>
    <mergeCell ref="BJ3:BJ4"/>
    <mergeCell ref="BK3:BK4"/>
    <mergeCell ref="BL3:BL4"/>
    <mergeCell ref="N2:N4"/>
    <mergeCell ref="O2:O4"/>
    <mergeCell ref="P2:P4"/>
    <mergeCell ref="Q2:Q4"/>
    <mergeCell ref="EX2:EX4"/>
    <mergeCell ref="GU2:GU4"/>
    <mergeCell ref="GV2:GV4"/>
    <mergeCell ref="GW2:GW4"/>
    <mergeCell ref="GI3:GI4"/>
    <mergeCell ref="GJ3:GJ4"/>
    <mergeCell ref="FE3:FE4"/>
    <mergeCell ref="FF3:FF4"/>
    <mergeCell ref="FG3:FG4"/>
    <mergeCell ref="FH3:FH4"/>
    <mergeCell ref="GM3:GM4"/>
    <mergeCell ref="GN3:GN4"/>
    <mergeCell ref="GG3:GG4"/>
    <mergeCell ref="GH3:GH4"/>
    <mergeCell ref="GA3:GA4"/>
    <mergeCell ref="GB3:GB4"/>
    <mergeCell ref="FU3:FU4"/>
    <mergeCell ref="FV3:FV4"/>
    <mergeCell ref="GE3:GE4"/>
    <mergeCell ref="GF3:GF4"/>
    <mergeCell ref="FW3:FW4"/>
    <mergeCell ref="FX3:FX4"/>
    <mergeCell ref="EY2:EY4"/>
    <mergeCell ref="EU2:EU4"/>
    <mergeCell ref="FO3:FO4"/>
    <mergeCell ref="FP3:FP4"/>
    <mergeCell ref="FI3:FI4"/>
    <mergeCell ref="FJ3:FJ4"/>
    <mergeCell ref="FY3:FY4"/>
    <mergeCell ref="FC3:FC4"/>
    <mergeCell ref="GX1:IA1"/>
    <mergeCell ref="A1:A4"/>
    <mergeCell ref="H1:CB1"/>
    <mergeCell ref="E1:E4"/>
    <mergeCell ref="D1:D4"/>
    <mergeCell ref="AD2:AY2"/>
    <mergeCell ref="F1:G1"/>
    <mergeCell ref="F2:F4"/>
    <mergeCell ref="G2:G4"/>
    <mergeCell ref="AN3:AN4"/>
    <mergeCell ref="AO3:AO4"/>
    <mergeCell ref="AP3:AP4"/>
    <mergeCell ref="AQ3:AQ4"/>
    <mergeCell ref="AJ3:AJ4"/>
    <mergeCell ref="AK3:AK4"/>
    <mergeCell ref="AL3:AL4"/>
    <mergeCell ref="AM3:AM4"/>
    <mergeCell ref="AA2:AA4"/>
    <mergeCell ref="AB2:AB4"/>
    <mergeCell ref="BO3:BO4"/>
    <mergeCell ref="BU3:BU4"/>
    <mergeCell ref="BV2:BV4"/>
    <mergeCell ref="CA2:CA4"/>
    <mergeCell ref="BZ2:BZ4"/>
    <mergeCell ref="C1:C4"/>
    <mergeCell ref="B1:B4"/>
    <mergeCell ref="BM3:BM4"/>
    <mergeCell ref="BN3:BN4"/>
    <mergeCell ref="AC2:AC4"/>
    <mergeCell ref="AR3:AR4"/>
    <mergeCell ref="AS3:AS4"/>
    <mergeCell ref="AZ2:BU2"/>
    <mergeCell ref="AZ3:AZ4"/>
    <mergeCell ref="BA3:BA4"/>
    <mergeCell ref="BB3:BB4"/>
    <mergeCell ref="BP3:BP4"/>
    <mergeCell ref="BQ3:BQ4"/>
    <mergeCell ref="H2:H4"/>
    <mergeCell ref="I2:I4"/>
    <mergeCell ref="J2:J4"/>
    <mergeCell ref="K2:K4"/>
  </mergeCells>
  <conditionalFormatting sqref="D5:D14">
    <cfRule type="duplicateValues" dxfId="4" priority="5"/>
  </conditionalFormatting>
  <conditionalFormatting sqref="D224:D237">
    <cfRule type="duplicateValues" dxfId="3" priority="4"/>
  </conditionalFormatting>
  <conditionalFormatting sqref="D526:D539">
    <cfRule type="duplicateValues" dxfId="2" priority="3"/>
  </conditionalFormatting>
  <conditionalFormatting sqref="D254:D267">
    <cfRule type="duplicateValues" dxfId="1" priority="2"/>
  </conditionalFormatting>
  <conditionalFormatting sqref="D15:D28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Parâmetros de busca (planilhas)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Castellões</dc:creator>
  <cp:lastModifiedBy>Andre Grijo</cp:lastModifiedBy>
  <cp:lastPrinted>2019-12-20T15:20:04Z</cp:lastPrinted>
  <dcterms:created xsi:type="dcterms:W3CDTF">2019-03-31T12:49:24Z</dcterms:created>
  <dcterms:modified xsi:type="dcterms:W3CDTF">2019-12-20T17:07:30Z</dcterms:modified>
</cp:coreProperties>
</file>